
<file path=[Content_Types].xml><?xml version="1.0" encoding="utf-8"?>
<Types xmlns="http://schemas.openxmlformats.org/package/2006/content-types">
  <Default Extension="bin" ContentType="application/vnd.openxmlformats-officedocument.spreadsheetml.printerSettings"/>
  <Override PartName="/xl/theme/theme1.xml" ContentType="application/vnd.openxmlformats-officedocument.theme+xml"/>
  <Override PartName="/xl/styles.xml" ContentType="application/vnd.openxmlformats-officedocument.spreadsheetml.styles+xml"/>
  <Default Extension="rels" ContentType="application/vnd.openxmlformats-package.relationships+xml"/>
  <Default Extension="xml" ContentType="application/xml"/>
  <Override PartName="/xl/workbook.xml" ContentType="application/vnd.openxmlformats-officedocument.spreadsheetml.sheet.main+xml"/>
  <Override PartName="/docProps/app.xml" ContentType="application/vnd.openxmlformats-officedocument.extended-properties+xml"/>
  <Override PartName="/xl/worksheets/sheet2.xml" ContentType="application/vnd.openxmlformats-officedocument.spreadsheetml.worksheet+xml"/>
  <Override PartName="/xl/worksheets/sheet3.xml" ContentType="application/vnd.openxmlformats-officedocument.spreadsheetml.worksheet+xml"/>
  <Override PartName="/xl/worksheets/sheet1.xml" ContentType="application/vnd.openxmlformats-officedocument.spreadsheetml.worksheet+xml"/>
  <Override PartName="/xl/calcChain.xml" ContentType="application/vnd.openxmlformats-officedocument.spreadsheetml.calcChain+xml"/>
  <Override PartName="/xl/sharedStrings.xml" ContentType="application/vnd.openxmlformats-officedocument.spreadsheetml.sharedStrings+xml"/>
  <Override PartName="/docProps/core.xml" ContentType="application/vnd.openxmlformats-package.core-properties+xml"/>
</Types>
</file>

<file path=_rels/.rels><?xml version="1.0" encoding="UTF-8" standalone="yes"?>
<Relationships xmlns="http://schemas.openxmlformats.org/package/2006/relationships"><Relationship Id="rId3" Type="http://schemas.openxmlformats.org/officeDocument/2006/relationships/extended-properties" Target="docProps/app.xml"/><Relationship Id="rId2" Type="http://schemas.openxmlformats.org/package/2006/relationships/metadata/core-properties" Target="docProps/core.xml"/><Relationship Id="rId1" Type="http://schemas.openxmlformats.org/officeDocument/2006/relationships/officeDocument" Target="xl/workbook.xml"/></Relationships>
</file>

<file path=xl/workbook.xml><?xml version="1.0" encoding="utf-8"?>
<workbook xmlns="http://schemas.openxmlformats.org/spreadsheetml/2006/main" xmlns:r="http://schemas.openxmlformats.org/officeDocument/2006/relationships">
  <fileVersion appName="xl" lastEdited="4" lowestEdited="4" rupBuild="4506"/>
  <workbookPr defaultThemeVersion="124226"/>
  <bookViews>
    <workbookView xWindow="10800" yWindow="-15" windowWidth="10845" windowHeight="10230" tabRatio="765"/>
  </bookViews>
  <sheets>
    <sheet name="Test Conditions" sheetId="5" r:id="rId1"/>
    <sheet name="Electrical Data" sheetId="9" r:id="rId2"/>
    <sheet name="Thermal Data" sheetId="12" r:id="rId3"/>
  </sheets>
  <calcPr calcId="125725"/>
</workbook>
</file>

<file path=xl/calcChain.xml><?xml version="1.0" encoding="utf-8"?>
<calcChain xmlns="http://schemas.openxmlformats.org/spreadsheetml/2006/main">
  <c r="B6" i="5"/>
  <c r="B12"/>
  <c r="B13"/>
  <c r="B16"/>
  <c r="B17"/>
  <c r="B9"/>
  <c r="B10"/>
</calcChain>
</file>

<file path=xl/sharedStrings.xml><?xml version="1.0" encoding="utf-8"?>
<sst xmlns="http://schemas.openxmlformats.org/spreadsheetml/2006/main" count="104" uniqueCount="94">
  <si>
    <t>SOV-1_CT500</t>
  </si>
  <si>
    <t>SOV-1_CT35_1_P</t>
  </si>
  <si>
    <t>SOV-1_CT35_2_S1</t>
  </si>
  <si>
    <t>SOV-1_CT35_3_G</t>
  </si>
  <si>
    <t>SOV-1_CT35_4_S2</t>
  </si>
  <si>
    <t>SOV-1_CT35_5_N</t>
  </si>
  <si>
    <t>SOV-1_VT7_1_R</t>
  </si>
  <si>
    <t>SOV-1_VT7_2_SP</t>
  </si>
  <si>
    <t>SOV-1_VT7_3_S</t>
  </si>
  <si>
    <t>SOV-1_VTU_1_P</t>
  </si>
  <si>
    <t>SOV-1_VTU_2_S1</t>
  </si>
  <si>
    <t>SOV-1_VTU_3_G</t>
  </si>
  <si>
    <t>SOV-1_VTU_4_N</t>
  </si>
  <si>
    <t>SOV-2_CT500</t>
  </si>
  <si>
    <t>SOV-2_CT35_1_P</t>
  </si>
  <si>
    <t>SOV-2_CT35_2_S1</t>
  </si>
  <si>
    <t>SOV-2_CT35_3_G</t>
  </si>
  <si>
    <t>SOV-2_CT35_4_S2</t>
  </si>
  <si>
    <t>SOV-2_CT35_5_N</t>
  </si>
  <si>
    <t>SOV-2_VT7_1_R</t>
  </si>
  <si>
    <t>SOV-2_VT7_2_SP</t>
  </si>
  <si>
    <t>SOV-2_VT7_3_S</t>
  </si>
  <si>
    <t>SOV-2_VTU_1_P</t>
  </si>
  <si>
    <t>SOV-2_VTU_2_S1</t>
  </si>
  <si>
    <t>SOV-2_VTU_3_G</t>
  </si>
  <si>
    <t>SOV-2_VTU_4_N</t>
  </si>
  <si>
    <t>Ground_VT7_1</t>
  </si>
  <si>
    <t>Ground_VTU_1</t>
  </si>
  <si>
    <t>Ground_VTU_2</t>
  </si>
  <si>
    <t>Fire Time</t>
  </si>
  <si>
    <t>Offset</t>
  </si>
  <si>
    <t>Fire Time (s)</t>
  </si>
  <si>
    <t>CT500 turns</t>
  </si>
  <si>
    <t>CT35 turns</t>
  </si>
  <si>
    <t>{SOV1} V(N) - V(Batt -)</t>
  </si>
  <si>
    <t>{SOV1} V(P) - V(Batt +)</t>
  </si>
  <si>
    <t>{SOV2} V(N) - V(Batt -)</t>
  </si>
  <si>
    <t>{SOV2} V(P) - V(Batt +)</t>
  </si>
  <si>
    <t>{SOV1} V(R) - V(Batt -)</t>
  </si>
  <si>
    <t>{SOV1} V(S) - V(Batt -)</t>
  </si>
  <si>
    <t>{SOV1} V(S1) - V(Batt +)</t>
  </si>
  <si>
    <t>{SOV1} V(G) - V(Batt +)</t>
  </si>
  <si>
    <t>{SOV2} V(R) - V(Batt -)</t>
  </si>
  <si>
    <t>{SOV2} V(S) - V(Batt -)</t>
  </si>
  <si>
    <t>{SOV2} V(S1) - V(Batt +)</t>
  </si>
  <si>
    <t>{SOV2} V(G) - V(Batt +)</t>
  </si>
  <si>
    <t>{SOV1} V(S) - V(N)</t>
  </si>
  <si>
    <t>{SOV2} V(S) - V(N)</t>
  </si>
  <si>
    <t>Test Date:</t>
  </si>
  <si>
    <t>DCSim DAQ Start Time</t>
  </si>
  <si>
    <t>DCSim Time for Synchronization</t>
  </si>
  <si>
    <t>Heat Source Synchronization</t>
  </si>
  <si>
    <t>Heat Source DAQ Start Time</t>
  </si>
  <si>
    <t>This is the time after the DCSim DAQ was started and the heat source was initiated.</t>
  </si>
  <si>
    <t>seconds</t>
  </si>
  <si>
    <t>Heat Source Offset</t>
  </si>
  <si>
    <t>This is the time after the Heat Source DAQ was started and the heat source was initiated.</t>
  </si>
  <si>
    <t>Heat Source Stop Time</t>
  </si>
  <si>
    <t>Test Duration</t>
  </si>
  <si>
    <t>This is the number of times the lead conductor within the DCSim Panels were wrapped around the Hall Effect Device of the current transducer.</t>
  </si>
  <si>
    <t>Pre-Test Baseline:</t>
  </si>
  <si>
    <t>Cable Information:</t>
  </si>
  <si>
    <t>Record info about cable type on each circuit and which of the cable thermocouples corresponds to cable and air temperature</t>
  </si>
  <si>
    <t>Cable Type</t>
  </si>
  <si>
    <t>Air TC Channel</t>
  </si>
  <si>
    <t>A Note on Data Conversion and Accuracy:</t>
  </si>
  <si>
    <t xml:space="preserve">      Two different types of voltage transducers were used for each circuit.  A bidirectional transducer (Ohio Semitronics, model number VT7-005X5-11) produces a 0 - 5V output signal which is directly proportional to the DC input ranging from 0 - 150VDC.  The accuracy of this device is +/-0.25% full scale at DC and the response time is 50 mircoseconds.  The unidirectional DC voltage isolator (Ohio Semitronics, model number VTU-005X5) used throughout tests also produces a 0 - 5V output over a 0 - 150VDC range.  The accuracy of this device is +/-0.25% Rdg., +/-1% full scale at DC and the response time is 500 microseconds.  Two different current transducers were for each circuit.  One current transducer (Ohio Semitronics, model number CTL-51/35) was used to detect lower (0 - 35A) amperage transient behavior through a paired and calibrated signal conditioner (CTA201RX5).  The other transducer (Ohio Semitronics, model number CTL-601/500) was set to detect transient current increases from 0 - 500A.  These were also paired and calibrated with a signal conditioner (CTA2-1X5).  
   </t>
  </si>
  <si>
    <t xml:space="preserve">      The readings were monitored using a National Instruments SCXI-1100 modules attached to SCXI-1300 multiplexers and housed within a SCXI-1001, 12-slot chassis.  The "Raw Data" worksheet has been previously converted by LabView program created for this test series.  The nominal zero point readings for each current transducer was taken before each test due to an electromagnetic effect created by direct current power.  Zero Point values are provided, and the full run is documented in a separate data sheet (see "Current Offsets" worksheet).
      The converted data are presented as nominal indications of circuit path voltage and current.  The data gathering equipment (transducers and DAQ card) have not been subject to specific calibration beyond that provided by the manufacturers. 
      The accuracy of the converted data is estimated at +/-2%.</t>
  </si>
  <si>
    <t>hour:minutes:seconds</t>
  </si>
  <si>
    <t>SOV 1</t>
  </si>
  <si>
    <t>SOV 2</t>
  </si>
  <si>
    <t>Cable TC Channel</t>
  </si>
  <si>
    <t>Unit Number</t>
  </si>
  <si>
    <t>{SOV1} V(P) - V(Batt -)</t>
  </si>
  <si>
    <t>{SOV1} V(S1) - V(Batt -)</t>
  </si>
  <si>
    <t>{SOV1} V(G) - V(Batt -)</t>
  </si>
  <si>
    <t>{SOV1} V(SP) - V(Batt -)</t>
  </si>
  <si>
    <t>{SOV1} V(N) - V(Batt +)</t>
  </si>
  <si>
    <t>{SOV2} V(P) - V(Batt -)</t>
  </si>
  <si>
    <t>{SOV2} V(S1) - V(Batt -)</t>
  </si>
  <si>
    <t>{SOV2} V(SP) - V(Batt -)</t>
  </si>
  <si>
    <t>{SOV2} V(N) - V(Batt +)</t>
  </si>
  <si>
    <t>1 or 2</t>
  </si>
  <si>
    <t>1 or 5</t>
  </si>
  <si>
    <t>Gathered or Not Gathered</t>
  </si>
  <si>
    <t>Gathered</t>
  </si>
  <si>
    <t>XLPE/CSPE, 7c, 12AWG</t>
  </si>
  <si>
    <t>Cable thermocouples were not used for this test.</t>
  </si>
  <si>
    <t>Channel 5, 6, and 7 represents the air temperature 3', 5', and 7' down the cable tray located in D-Position.  These are labeled as "D-Position - 3'", "D-Position - Middle", " D-Position - 7'", respectively.</t>
  </si>
  <si>
    <t>DESIREE-FIRE Intermediate Scale Test 3 - Circuit Simulator Data Only</t>
  </si>
  <si>
    <t>B Position - Middle</t>
  </si>
  <si>
    <t>D Position - 3'</t>
  </si>
  <si>
    <t>D Position - Middle</t>
  </si>
  <si>
    <t>D Position - 7'</t>
  </si>
</sst>
</file>

<file path=xl/styles.xml><?xml version="1.0" encoding="utf-8"?>
<styleSheet xmlns="http://schemas.openxmlformats.org/spreadsheetml/2006/main">
  <numFmts count="3">
    <numFmt numFmtId="164" formatCode="0.00000"/>
    <numFmt numFmtId="165" formatCode="[$-409]mmmm\ d\,\ yyyy;@"/>
    <numFmt numFmtId="166" formatCode="[$-F400]h:mm:ss\ AM/PM"/>
  </numFmts>
  <fonts count="4">
    <font>
      <sz val="10"/>
      <name val="Arial"/>
    </font>
    <font>
      <sz val="8"/>
      <name val="Arial"/>
    </font>
    <font>
      <b/>
      <sz val="14"/>
      <name val="Arial"/>
      <family val="2"/>
    </font>
    <font>
      <b/>
      <sz val="12"/>
      <name val="Arial"/>
      <family val="2"/>
    </font>
  </fonts>
  <fills count="7">
    <fill>
      <patternFill patternType="none"/>
    </fill>
    <fill>
      <patternFill patternType="gray125"/>
    </fill>
    <fill>
      <patternFill patternType="solid">
        <fgColor indexed="22"/>
        <bgColor indexed="64"/>
      </patternFill>
    </fill>
    <fill>
      <patternFill patternType="solid">
        <fgColor indexed="43"/>
        <bgColor indexed="64"/>
      </patternFill>
    </fill>
    <fill>
      <patternFill patternType="solid">
        <fgColor indexed="45"/>
        <bgColor indexed="64"/>
      </patternFill>
    </fill>
    <fill>
      <patternFill patternType="solid">
        <fgColor indexed="10"/>
        <bgColor indexed="64"/>
      </patternFill>
    </fill>
    <fill>
      <patternFill patternType="solid">
        <fgColor indexed="42"/>
        <bgColor indexed="64"/>
      </patternFill>
    </fill>
  </fills>
  <borders count="14">
    <border>
      <left/>
      <right/>
      <top/>
      <bottom/>
      <diagonal/>
    </border>
    <border>
      <left style="medium">
        <color indexed="64"/>
      </left>
      <right/>
      <top/>
      <bottom/>
      <diagonal/>
    </border>
    <border>
      <left/>
      <right style="medium">
        <color indexed="64"/>
      </right>
      <top/>
      <bottom/>
      <diagonal/>
    </border>
    <border>
      <left style="medium">
        <color indexed="64"/>
      </left>
      <right style="medium">
        <color indexed="64"/>
      </right>
      <top style="medium">
        <color indexed="64"/>
      </top>
      <bottom style="medium">
        <color indexed="64"/>
      </bottom>
      <diagonal/>
    </border>
    <border>
      <left style="medium">
        <color indexed="64"/>
      </left>
      <right/>
      <top style="medium">
        <color indexed="64"/>
      </top>
      <bottom/>
      <diagonal/>
    </border>
    <border>
      <left/>
      <right/>
      <top style="medium">
        <color indexed="64"/>
      </top>
      <bottom/>
      <diagonal/>
    </border>
    <border>
      <left/>
      <right style="medium">
        <color indexed="64"/>
      </right>
      <top style="medium">
        <color indexed="64"/>
      </top>
      <bottom/>
      <diagonal/>
    </border>
    <border>
      <left style="thin">
        <color indexed="64"/>
      </left>
      <right/>
      <top style="thin">
        <color indexed="64"/>
      </top>
      <bottom/>
      <diagonal/>
    </border>
    <border>
      <left/>
      <right style="medium">
        <color indexed="64"/>
      </right>
      <top style="thin">
        <color indexed="64"/>
      </top>
      <bottom/>
      <diagonal/>
    </border>
    <border>
      <left style="thin">
        <color indexed="64"/>
      </left>
      <right/>
      <top/>
      <bottom style="thin">
        <color indexed="64"/>
      </bottom>
      <diagonal/>
    </border>
    <border>
      <left/>
      <right style="medium">
        <color indexed="64"/>
      </right>
      <top/>
      <bottom style="thin">
        <color indexed="64"/>
      </bottom>
      <diagonal/>
    </border>
    <border>
      <left style="medium">
        <color indexed="64"/>
      </left>
      <right/>
      <top/>
      <bottom style="medium">
        <color indexed="64"/>
      </bottom>
      <diagonal/>
    </border>
    <border>
      <left/>
      <right/>
      <top/>
      <bottom style="medium">
        <color indexed="64"/>
      </bottom>
      <diagonal/>
    </border>
    <border>
      <left/>
      <right style="medium">
        <color indexed="64"/>
      </right>
      <top/>
      <bottom style="medium">
        <color indexed="64"/>
      </bottom>
      <diagonal/>
    </border>
  </borders>
  <cellStyleXfs count="1">
    <xf numFmtId="0" fontId="0" fillId="0" borderId="0"/>
  </cellStyleXfs>
  <cellXfs count="51">
    <xf numFmtId="0" fontId="0" fillId="0" borderId="0" xfId="0"/>
    <xf numFmtId="164" fontId="0" fillId="0" borderId="0" xfId="0" applyNumberFormat="1"/>
    <xf numFmtId="0" fontId="0" fillId="0" borderId="1" xfId="0" applyBorder="1"/>
    <xf numFmtId="165" fontId="0" fillId="0" borderId="0" xfId="0" applyNumberFormat="1" applyBorder="1"/>
    <xf numFmtId="0" fontId="0" fillId="0" borderId="0" xfId="0" applyBorder="1"/>
    <xf numFmtId="0" fontId="0" fillId="0" borderId="2" xfId="0" applyBorder="1"/>
    <xf numFmtId="21" fontId="0" fillId="0" borderId="0" xfId="0" applyNumberFormat="1" applyBorder="1"/>
    <xf numFmtId="1" fontId="0" fillId="0" borderId="0" xfId="0" applyNumberFormat="1" applyFill="1" applyBorder="1"/>
    <xf numFmtId="21" fontId="0" fillId="0" borderId="0" xfId="0" applyNumberFormat="1" applyFill="1" applyBorder="1"/>
    <xf numFmtId="0" fontId="0" fillId="3" borderId="3" xfId="0" applyFill="1" applyBorder="1"/>
    <xf numFmtId="0" fontId="0" fillId="4" borderId="3" xfId="0" applyFill="1" applyBorder="1" applyAlignment="1">
      <alignment horizontal="right"/>
    </xf>
    <xf numFmtId="0" fontId="0" fillId="2" borderId="1" xfId="0" applyFill="1" applyBorder="1" applyAlignment="1">
      <alignment vertical="top"/>
    </xf>
    <xf numFmtId="0" fontId="0" fillId="2" borderId="0" xfId="0" applyFill="1" applyBorder="1" applyAlignment="1">
      <alignment vertical="top"/>
    </xf>
    <xf numFmtId="0" fontId="0" fillId="2" borderId="2" xfId="0" applyFill="1" applyBorder="1" applyAlignment="1">
      <alignment vertical="top"/>
    </xf>
    <xf numFmtId="0" fontId="3" fillId="0" borderId="1" xfId="0" applyFont="1" applyBorder="1" applyAlignment="1">
      <alignment vertical="top"/>
    </xf>
    <xf numFmtId="0" fontId="0" fillId="0" borderId="2" xfId="0" applyBorder="1" applyAlignment="1">
      <alignment vertical="top"/>
    </xf>
    <xf numFmtId="0" fontId="3" fillId="0" borderId="0" xfId="0" applyFont="1" applyBorder="1" applyAlignment="1">
      <alignment horizontal="center" vertical="top"/>
    </xf>
    <xf numFmtId="0" fontId="3" fillId="0" borderId="2" xfId="0" applyFont="1" applyBorder="1" applyAlignment="1">
      <alignment horizontal="center" vertical="top"/>
    </xf>
    <xf numFmtId="0" fontId="0" fillId="0" borderId="1" xfId="0" applyBorder="1" applyAlignment="1">
      <alignment vertical="top"/>
    </xf>
    <xf numFmtId="0" fontId="0" fillId="0" borderId="0" xfId="0" applyBorder="1" applyAlignment="1">
      <alignment vertical="top"/>
    </xf>
    <xf numFmtId="0" fontId="0" fillId="0" borderId="2" xfId="0" applyBorder="1" applyAlignment="1">
      <alignment horizontal="center" vertical="top" wrapText="1"/>
    </xf>
    <xf numFmtId="0" fontId="0" fillId="0" borderId="0" xfId="0" applyBorder="1" applyAlignment="1">
      <alignment horizontal="center" vertical="top" wrapText="1"/>
    </xf>
    <xf numFmtId="0" fontId="0" fillId="0" borderId="0" xfId="0" applyBorder="1" applyAlignment="1">
      <alignment horizontal="left" wrapText="1"/>
    </xf>
    <xf numFmtId="0" fontId="0" fillId="0" borderId="0" xfId="0" applyFill="1" applyBorder="1"/>
    <xf numFmtId="0" fontId="0" fillId="0" borderId="2" xfId="0" applyBorder="1" applyAlignment="1">
      <alignment horizontal="left" wrapText="1"/>
    </xf>
    <xf numFmtId="166" fontId="0" fillId="0" borderId="0" xfId="0" applyNumberFormat="1" applyBorder="1"/>
    <xf numFmtId="1" fontId="0" fillId="5" borderId="3" xfId="0" applyNumberFormat="1" applyFill="1" applyBorder="1"/>
    <xf numFmtId="1" fontId="0" fillId="6" borderId="3" xfId="0" applyNumberFormat="1" applyFill="1" applyBorder="1"/>
    <xf numFmtId="0" fontId="0" fillId="0" borderId="0" xfId="0" applyBorder="1" applyAlignment="1">
      <alignment horizontal="left" vertical="top" wrapText="1"/>
    </xf>
    <xf numFmtId="0" fontId="0" fillId="0" borderId="2" xfId="0" applyBorder="1" applyAlignment="1">
      <alignment horizontal="left" vertical="top" wrapText="1"/>
    </xf>
    <xf numFmtId="0" fontId="3" fillId="0" borderId="0" xfId="0" applyFont="1" applyBorder="1" applyAlignment="1">
      <alignment horizontal="center" vertical="top"/>
    </xf>
    <xf numFmtId="0" fontId="2" fillId="0" borderId="4" xfId="0" applyFont="1" applyBorder="1" applyAlignment="1">
      <alignment horizontal="center" vertical="top"/>
    </xf>
    <xf numFmtId="0" fontId="2" fillId="0" borderId="5" xfId="0" applyFont="1" applyBorder="1" applyAlignment="1">
      <alignment horizontal="center" vertical="top"/>
    </xf>
    <xf numFmtId="0" fontId="2" fillId="0" borderId="6" xfId="0" applyFont="1" applyBorder="1" applyAlignment="1">
      <alignment horizontal="center" vertical="top"/>
    </xf>
    <xf numFmtId="0" fontId="0" fillId="0" borderId="7" xfId="0" applyBorder="1" applyAlignment="1">
      <alignment horizontal="left" wrapText="1"/>
    </xf>
    <xf numFmtId="0" fontId="0" fillId="0" borderId="8" xfId="0" applyBorder="1" applyAlignment="1">
      <alignment horizontal="left" wrapText="1"/>
    </xf>
    <xf numFmtId="0" fontId="0" fillId="0" borderId="9" xfId="0" applyBorder="1" applyAlignment="1">
      <alignment horizontal="left" wrapText="1"/>
    </xf>
    <xf numFmtId="0" fontId="0" fillId="0" borderId="10" xfId="0" applyBorder="1" applyAlignment="1">
      <alignment horizontal="left" wrapText="1"/>
    </xf>
    <xf numFmtId="0" fontId="3" fillId="0" borderId="0" xfId="0" applyFont="1" applyBorder="1" applyAlignment="1">
      <alignment horizontal="center" vertical="top" wrapText="1"/>
    </xf>
    <xf numFmtId="0" fontId="0" fillId="0" borderId="0" xfId="0" applyBorder="1" applyAlignment="1">
      <alignment horizontal="left" vertical="top" wrapText="1"/>
    </xf>
    <xf numFmtId="0" fontId="0" fillId="0" borderId="1" xfId="0" applyBorder="1" applyAlignment="1">
      <alignment horizontal="left" vertical="top" wrapText="1"/>
    </xf>
    <xf numFmtId="0" fontId="0" fillId="0" borderId="2" xfId="0" applyBorder="1" applyAlignment="1">
      <alignment horizontal="left" vertical="top" wrapText="1"/>
    </xf>
    <xf numFmtId="0" fontId="0" fillId="0" borderId="1" xfId="0" applyNumberFormat="1" applyBorder="1" applyAlignment="1">
      <alignment horizontal="left" wrapText="1"/>
    </xf>
    <xf numFmtId="0" fontId="0" fillId="0" borderId="0" xfId="0" applyNumberFormat="1" applyBorder="1" applyAlignment="1">
      <alignment horizontal="left" wrapText="1"/>
    </xf>
    <xf numFmtId="0" fontId="0" fillId="0" borderId="2" xfId="0" applyNumberFormat="1" applyBorder="1" applyAlignment="1">
      <alignment horizontal="left" wrapText="1"/>
    </xf>
    <xf numFmtId="0" fontId="0" fillId="0" borderId="11" xfId="0" applyNumberFormat="1" applyBorder="1" applyAlignment="1">
      <alignment horizontal="left" wrapText="1"/>
    </xf>
    <xf numFmtId="0" fontId="0" fillId="0" borderId="12" xfId="0" applyNumberFormat="1" applyBorder="1" applyAlignment="1">
      <alignment horizontal="left" wrapText="1"/>
    </xf>
    <xf numFmtId="0" fontId="0" fillId="0" borderId="13" xfId="0" applyNumberFormat="1" applyBorder="1" applyAlignment="1">
      <alignment horizontal="left" wrapText="1"/>
    </xf>
    <xf numFmtId="0" fontId="0" fillId="0" borderId="0" xfId="0" applyBorder="1" applyAlignment="1">
      <alignment horizontal="center" vertical="top"/>
    </xf>
    <xf numFmtId="0" fontId="3" fillId="0" borderId="1" xfId="0" applyFont="1" applyBorder="1" applyAlignment="1">
      <alignment horizontal="left" vertical="top"/>
    </xf>
    <xf numFmtId="0" fontId="3" fillId="0" borderId="0" xfId="0" applyFont="1" applyBorder="1" applyAlignment="1">
      <alignment horizontal="left" vertical="top"/>
    </xf>
  </cellXfs>
  <cellStyles count="1">
    <cellStyle name="Normal" xfId="0" builtinId="0"/>
  </cellStyles>
  <dxfs count="0"/>
  <tableStyles count="0" defaultTableStyle="TableStyleMedium9" defaultPivotStyle="PivotStyleLight16"/>
</styleSheet>
</file>

<file path=xl/_rels/workbook.xml.rels><?xml version="1.0" encoding="UTF-8" standalone="yes"?>
<Relationships xmlns="http://schemas.openxmlformats.org/package/2006/relationships"><Relationship Id="rId3" Type="http://schemas.openxmlformats.org/officeDocument/2006/relationships/worksheet" Target="worksheets/sheet3.xml"/><Relationship Id="rId7" Type="http://schemas.openxmlformats.org/officeDocument/2006/relationships/calcChain" Target="calcChain.xml"/><Relationship Id="rId2" Type="http://schemas.openxmlformats.org/officeDocument/2006/relationships/worksheet" Target="worksheets/sheet2.xml"/><Relationship Id="rId1" Type="http://schemas.openxmlformats.org/officeDocument/2006/relationships/worksheet" Target="worksheets/sheet1.xml"/><Relationship Id="rId6" Type="http://schemas.openxmlformats.org/officeDocument/2006/relationships/sharedStrings" Target="sharedStrings.xml"/><Relationship Id="rId5" Type="http://schemas.openxmlformats.org/officeDocument/2006/relationships/styles" Target="styles.xml"/><Relationship Id="rId4" Type="http://schemas.openxmlformats.org/officeDocument/2006/relationships/theme" Target="theme/theme1.xml"/></Relationships>
</file>

<file path=xl/theme/theme1.xml><?xml version="1.0" encoding="utf-8"?>
<a:theme xmlns:a="http://schemas.openxmlformats.org/drawingml/2006/main" name="Office Theme">
  <a:themeElements>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majorFont>
      <a:minorFont>
        <a:latin typeface="Calibri"/>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Elements>
  <a:objectDefaults/>
  <a:extraClrSchemeLst/>
</a:theme>
</file>

<file path=xl/worksheets/_rels/sheet1.xml.rels><?xml version="1.0" encoding="UTF-8" standalone="yes"?>
<Relationships xmlns="http://schemas.openxmlformats.org/package/2006/relationships"><Relationship Id="rId1" Type="http://schemas.openxmlformats.org/officeDocument/2006/relationships/printerSettings" Target="../printerSettings/printerSettings1.bin"/></Relationships>
</file>

<file path=xl/worksheets/_rels/sheet2.xml.rels><?xml version="1.0" encoding="UTF-8" standalone="yes"?>
<Relationships xmlns="http://schemas.openxmlformats.org/package/2006/relationships"><Relationship Id="rId1" Type="http://schemas.openxmlformats.org/officeDocument/2006/relationships/printerSettings" Target="../printerSettings/printerSettings2.bin"/></Relationships>
</file>

<file path=xl/worksheets/sheet1.xml><?xml version="1.0" encoding="utf-8"?>
<worksheet xmlns="http://schemas.openxmlformats.org/spreadsheetml/2006/main" xmlns:r="http://schemas.openxmlformats.org/officeDocument/2006/relationships">
  <dimension ref="A1:E47"/>
  <sheetViews>
    <sheetView tabSelected="1" workbookViewId="0">
      <selection sqref="A1:E1"/>
    </sheetView>
  </sheetViews>
  <sheetFormatPr defaultRowHeight="12.75"/>
  <cols>
    <col min="1" max="1" width="28.42578125" bestFit="1" customWidth="1"/>
    <col min="2" max="2" width="16.28515625" bestFit="1" customWidth="1"/>
    <col min="3" max="3" width="19.5703125" bestFit="1" customWidth="1"/>
    <col min="4" max="5" width="30.7109375" customWidth="1"/>
  </cols>
  <sheetData>
    <row r="1" spans="1:5" ht="18">
      <c r="A1" s="31" t="s">
        <v>89</v>
      </c>
      <c r="B1" s="32"/>
      <c r="C1" s="32"/>
      <c r="D1" s="32"/>
      <c r="E1" s="33"/>
    </row>
    <row r="2" spans="1:5">
      <c r="A2" s="2" t="s">
        <v>48</v>
      </c>
      <c r="B2" s="3">
        <v>40226</v>
      </c>
      <c r="C2" s="4"/>
      <c r="D2" s="4"/>
      <c r="E2" s="5"/>
    </row>
    <row r="3" spans="1:5">
      <c r="A3" s="2" t="s">
        <v>49</v>
      </c>
      <c r="B3" s="25">
        <v>0.55902777777777779</v>
      </c>
      <c r="C3" s="4"/>
      <c r="D3" s="4"/>
      <c r="E3" s="5"/>
    </row>
    <row r="4" spans="1:5">
      <c r="A4" s="2" t="s">
        <v>50</v>
      </c>
      <c r="B4" s="25">
        <v>0.56111111111111112</v>
      </c>
      <c r="C4" s="4"/>
      <c r="D4" s="4"/>
      <c r="E4" s="5"/>
    </row>
    <row r="5" spans="1:5">
      <c r="A5" s="2" t="s">
        <v>51</v>
      </c>
      <c r="B5" s="6">
        <v>6.4814814814814813E-4</v>
      </c>
      <c r="C5" s="4" t="s">
        <v>68</v>
      </c>
      <c r="D5" s="4"/>
      <c r="E5" s="5"/>
    </row>
    <row r="6" spans="1:5">
      <c r="A6" s="2" t="s">
        <v>52</v>
      </c>
      <c r="B6" s="25">
        <f>B4-B5</f>
        <v>0.56046296296296294</v>
      </c>
      <c r="C6" s="4"/>
      <c r="D6" s="4"/>
      <c r="E6" s="5"/>
    </row>
    <row r="7" spans="1:5">
      <c r="A7" s="2" t="s">
        <v>29</v>
      </c>
      <c r="B7" s="25">
        <v>0.58668981481481486</v>
      </c>
      <c r="C7" s="4"/>
      <c r="D7" s="4"/>
      <c r="E7" s="5"/>
    </row>
    <row r="8" spans="1:5">
      <c r="A8" s="2"/>
      <c r="B8" s="6"/>
      <c r="C8" s="4"/>
      <c r="D8" s="4"/>
      <c r="E8" s="5"/>
    </row>
    <row r="9" spans="1:5" ht="13.5" thickBot="1">
      <c r="A9" s="2" t="s">
        <v>30</v>
      </c>
      <c r="B9" s="6">
        <f>B7-B3</f>
        <v>2.7662037037037068E-2</v>
      </c>
      <c r="C9" s="4" t="s">
        <v>68</v>
      </c>
      <c r="D9" s="34" t="s">
        <v>53</v>
      </c>
      <c r="E9" s="35"/>
    </row>
    <row r="10" spans="1:5" ht="13.5" thickBot="1">
      <c r="A10" s="2"/>
      <c r="B10" s="27">
        <f>3600*HOUR(B9)+60*MINUTE(B9)+SECOND(B9)</f>
        <v>2390</v>
      </c>
      <c r="C10" s="4" t="s">
        <v>54</v>
      </c>
      <c r="D10" s="36"/>
      <c r="E10" s="37"/>
    </row>
    <row r="11" spans="1:5">
      <c r="A11" s="2"/>
      <c r="B11" s="7"/>
      <c r="C11" s="4"/>
      <c r="D11" s="4"/>
      <c r="E11" s="5"/>
    </row>
    <row r="12" spans="1:5" ht="13.5" thickBot="1">
      <c r="A12" s="2" t="s">
        <v>55</v>
      </c>
      <c r="B12" s="8">
        <f>B7-B6</f>
        <v>2.6226851851851918E-2</v>
      </c>
      <c r="C12" s="4" t="s">
        <v>68</v>
      </c>
      <c r="D12" s="34" t="s">
        <v>56</v>
      </c>
      <c r="E12" s="35"/>
    </row>
    <row r="13" spans="1:5" ht="13.5" thickBot="1">
      <c r="A13" s="2"/>
      <c r="B13" s="27">
        <f>3600*HOUR(B12)+60*MINUTE(B12)+SECOND(B12)</f>
        <v>2266</v>
      </c>
      <c r="C13" s="4" t="s">
        <v>54</v>
      </c>
      <c r="D13" s="36"/>
      <c r="E13" s="37"/>
    </row>
    <row r="14" spans="1:5">
      <c r="A14" s="2"/>
      <c r="B14" s="23"/>
      <c r="C14" s="4"/>
      <c r="D14" s="22"/>
      <c r="E14" s="24"/>
    </row>
    <row r="15" spans="1:5">
      <c r="A15" s="2" t="s">
        <v>57</v>
      </c>
      <c r="B15" s="25">
        <v>0.62569444444444444</v>
      </c>
      <c r="C15" s="4"/>
      <c r="D15" s="22"/>
      <c r="E15" s="24"/>
    </row>
    <row r="16" spans="1:5" ht="13.5" thickBot="1">
      <c r="A16" s="2" t="s">
        <v>58</v>
      </c>
      <c r="B16" s="6">
        <f>B15-B7</f>
        <v>3.9004629629629584E-2</v>
      </c>
      <c r="C16" s="4" t="s">
        <v>68</v>
      </c>
      <c r="D16" s="22"/>
      <c r="E16" s="24"/>
    </row>
    <row r="17" spans="1:5" ht="13.5" thickBot="1">
      <c r="A17" s="2"/>
      <c r="B17" s="26">
        <f>3600*HOUR(B16)+60*MINUTE(B16)+SECOND(B16)</f>
        <v>3370</v>
      </c>
      <c r="C17" s="4" t="s">
        <v>54</v>
      </c>
      <c r="D17" s="22"/>
      <c r="E17" s="24"/>
    </row>
    <row r="18" spans="1:5" ht="13.5" thickBot="1">
      <c r="A18" s="2"/>
      <c r="B18" s="4"/>
      <c r="C18" s="4"/>
      <c r="D18" s="4"/>
      <c r="E18" s="5"/>
    </row>
    <row r="19" spans="1:5" ht="13.5" thickBot="1">
      <c r="A19" s="2" t="s">
        <v>32</v>
      </c>
      <c r="B19" s="9">
        <v>2</v>
      </c>
      <c r="C19" s="4" t="s">
        <v>82</v>
      </c>
      <c r="D19" s="34" t="s">
        <v>59</v>
      </c>
      <c r="E19" s="35"/>
    </row>
    <row r="20" spans="1:5" ht="13.5" thickBot="1">
      <c r="A20" s="2" t="s">
        <v>33</v>
      </c>
      <c r="B20" s="9">
        <v>5</v>
      </c>
      <c r="C20" s="23" t="s">
        <v>83</v>
      </c>
      <c r="D20" s="36"/>
      <c r="E20" s="37"/>
    </row>
    <row r="21" spans="1:5" ht="13.5" thickBot="1">
      <c r="A21" s="2"/>
      <c r="B21" s="4"/>
      <c r="C21" s="4"/>
      <c r="D21" s="4"/>
      <c r="E21" s="5"/>
    </row>
    <row r="22" spans="1:5" ht="13.5" thickBot="1">
      <c r="A22" s="2" t="s">
        <v>60</v>
      </c>
      <c r="B22" s="10" t="s">
        <v>85</v>
      </c>
      <c r="C22" s="23" t="s">
        <v>84</v>
      </c>
      <c r="D22" s="4"/>
      <c r="E22" s="5"/>
    </row>
    <row r="23" spans="1:5">
      <c r="A23" s="2"/>
      <c r="B23" s="4"/>
      <c r="C23" s="4"/>
      <c r="D23" s="4"/>
      <c r="E23" s="5"/>
    </row>
    <row r="24" spans="1:5">
      <c r="A24" s="11"/>
      <c r="B24" s="12"/>
      <c r="C24" s="12"/>
      <c r="D24" s="12"/>
      <c r="E24" s="13"/>
    </row>
    <row r="25" spans="1:5" ht="15.75">
      <c r="A25" s="14" t="s">
        <v>61</v>
      </c>
      <c r="B25" s="38" t="s">
        <v>62</v>
      </c>
      <c r="C25" s="38"/>
      <c r="D25" s="38"/>
      <c r="E25" s="15"/>
    </row>
    <row r="26" spans="1:5" ht="15.75">
      <c r="A26" s="14" t="s">
        <v>72</v>
      </c>
      <c r="B26" s="30" t="s">
        <v>63</v>
      </c>
      <c r="C26" s="30"/>
      <c r="D26" s="16" t="s">
        <v>71</v>
      </c>
      <c r="E26" s="17" t="s">
        <v>64</v>
      </c>
    </row>
    <row r="27" spans="1:5" ht="89.25">
      <c r="A27" s="18" t="s">
        <v>69</v>
      </c>
      <c r="B27" s="39" t="s">
        <v>86</v>
      </c>
      <c r="C27" s="39"/>
      <c r="D27" s="28" t="s">
        <v>87</v>
      </c>
      <c r="E27" s="29" t="s">
        <v>88</v>
      </c>
    </row>
    <row r="28" spans="1:5" ht="89.25">
      <c r="A28" s="18" t="s">
        <v>70</v>
      </c>
      <c r="B28" s="39" t="s">
        <v>86</v>
      </c>
      <c r="C28" s="39"/>
      <c r="D28" s="28" t="s">
        <v>87</v>
      </c>
      <c r="E28" s="29" t="s">
        <v>88</v>
      </c>
    </row>
    <row r="29" spans="1:5">
      <c r="A29" s="18"/>
      <c r="B29" s="39"/>
      <c r="C29" s="39"/>
      <c r="D29" s="19"/>
      <c r="E29" s="20"/>
    </row>
    <row r="30" spans="1:5">
      <c r="A30" s="18"/>
      <c r="B30" s="39"/>
      <c r="C30" s="39"/>
      <c r="D30" s="21"/>
      <c r="E30" s="20"/>
    </row>
    <row r="31" spans="1:5">
      <c r="A31" s="18"/>
      <c r="B31" s="48"/>
      <c r="C31" s="48"/>
      <c r="D31" s="19"/>
      <c r="E31" s="15"/>
    </row>
    <row r="32" spans="1:5" ht="15.75">
      <c r="A32" s="49" t="s">
        <v>65</v>
      </c>
      <c r="B32" s="50"/>
      <c r="C32" s="50"/>
      <c r="D32" s="19"/>
      <c r="E32" s="15"/>
    </row>
    <row r="33" spans="1:5">
      <c r="A33" s="40" t="s">
        <v>66</v>
      </c>
      <c r="B33" s="39"/>
      <c r="C33" s="39"/>
      <c r="D33" s="39"/>
      <c r="E33" s="41"/>
    </row>
    <row r="34" spans="1:5">
      <c r="A34" s="40"/>
      <c r="B34" s="39"/>
      <c r="C34" s="39"/>
      <c r="D34" s="39"/>
      <c r="E34" s="41"/>
    </row>
    <row r="35" spans="1:5">
      <c r="A35" s="40"/>
      <c r="B35" s="39"/>
      <c r="C35" s="39"/>
      <c r="D35" s="39"/>
      <c r="E35" s="41"/>
    </row>
    <row r="36" spans="1:5">
      <c r="A36" s="40"/>
      <c r="B36" s="39"/>
      <c r="C36" s="39"/>
      <c r="D36" s="39"/>
      <c r="E36" s="41"/>
    </row>
    <row r="37" spans="1:5">
      <c r="A37" s="40"/>
      <c r="B37" s="39"/>
      <c r="C37" s="39"/>
      <c r="D37" s="39"/>
      <c r="E37" s="41"/>
    </row>
    <row r="38" spans="1:5">
      <c r="A38" s="40"/>
      <c r="B38" s="39"/>
      <c r="C38" s="39"/>
      <c r="D38" s="39"/>
      <c r="E38" s="41"/>
    </row>
    <row r="39" spans="1:5">
      <c r="A39" s="40"/>
      <c r="B39" s="39"/>
      <c r="C39" s="39"/>
      <c r="D39" s="39"/>
      <c r="E39" s="41"/>
    </row>
    <row r="40" spans="1:5">
      <c r="A40" s="40"/>
      <c r="B40" s="39"/>
      <c r="C40" s="39"/>
      <c r="D40" s="39"/>
      <c r="E40" s="41"/>
    </row>
    <row r="41" spans="1:5">
      <c r="A41" s="42" t="s">
        <v>67</v>
      </c>
      <c r="B41" s="43"/>
      <c r="C41" s="43"/>
      <c r="D41" s="43"/>
      <c r="E41" s="44"/>
    </row>
    <row r="42" spans="1:5">
      <c r="A42" s="42"/>
      <c r="B42" s="43"/>
      <c r="C42" s="43"/>
      <c r="D42" s="43"/>
      <c r="E42" s="44"/>
    </row>
    <row r="43" spans="1:5">
      <c r="A43" s="42"/>
      <c r="B43" s="43"/>
      <c r="C43" s="43"/>
      <c r="D43" s="43"/>
      <c r="E43" s="44"/>
    </row>
    <row r="44" spans="1:5">
      <c r="A44" s="42"/>
      <c r="B44" s="43"/>
      <c r="C44" s="43"/>
      <c r="D44" s="43"/>
      <c r="E44" s="44"/>
    </row>
    <row r="45" spans="1:5">
      <c r="A45" s="42"/>
      <c r="B45" s="43"/>
      <c r="C45" s="43"/>
      <c r="D45" s="43"/>
      <c r="E45" s="44"/>
    </row>
    <row r="46" spans="1:5">
      <c r="A46" s="42"/>
      <c r="B46" s="43"/>
      <c r="C46" s="43"/>
      <c r="D46" s="43"/>
      <c r="E46" s="44"/>
    </row>
    <row r="47" spans="1:5" ht="13.5" thickBot="1">
      <c r="A47" s="45"/>
      <c r="B47" s="46"/>
      <c r="C47" s="46"/>
      <c r="D47" s="46"/>
      <c r="E47" s="47"/>
    </row>
  </sheetData>
  <mergeCells count="14">
    <mergeCell ref="B27:C27"/>
    <mergeCell ref="B28:C28"/>
    <mergeCell ref="A33:E40"/>
    <mergeCell ref="A41:E47"/>
    <mergeCell ref="B29:C29"/>
    <mergeCell ref="B30:C30"/>
    <mergeCell ref="B31:C31"/>
    <mergeCell ref="A32:C32"/>
    <mergeCell ref="B26:C26"/>
    <mergeCell ref="A1:E1"/>
    <mergeCell ref="D9:E10"/>
    <mergeCell ref="D12:E13"/>
    <mergeCell ref="D19:E20"/>
    <mergeCell ref="B25:D25"/>
  </mergeCells>
  <phoneticPr fontId="1" type="noConversion"/>
  <pageMargins left="0.75" right="0.75" top="1" bottom="1" header="0.5" footer="0.5"/>
  <pageSetup orientation="portrait" r:id="rId1"/>
  <headerFooter alignWithMargins="0"/>
</worksheet>
</file>

<file path=xl/worksheets/sheet2.xml><?xml version="1.0" encoding="utf-8"?>
<worksheet xmlns="http://schemas.openxmlformats.org/spreadsheetml/2006/main" xmlns:r="http://schemas.openxmlformats.org/officeDocument/2006/relationships">
  <dimension ref="A1:BH1962"/>
  <sheetViews>
    <sheetView workbookViewId="0">
      <pane xSplit="1" ySplit="1" topLeftCell="BB2" activePane="bottomRight" state="frozen"/>
      <selection pane="topRight" activeCell="B1" sqref="B1"/>
      <selection pane="bottomLeft" activeCell="A2" sqref="A2"/>
      <selection pane="bottomRight" activeCell="T2" sqref="T2:BH1962"/>
    </sheetView>
  </sheetViews>
  <sheetFormatPr defaultRowHeight="12.75"/>
  <cols>
    <col min="1" max="1" width="12" customWidth="1"/>
    <col min="2" max="2" width="13.42578125" bestFit="1" customWidth="1"/>
    <col min="3" max="4" width="13.7109375" bestFit="1" customWidth="1"/>
    <col min="5" max="5" width="2.42578125" customWidth="1"/>
    <col min="6" max="6" width="12.85546875" bestFit="1" customWidth="1"/>
    <col min="7" max="7" width="16.28515625" bestFit="1" customWidth="1"/>
    <col min="8" max="8" width="17.42578125" bestFit="1" customWidth="1"/>
    <col min="9" max="9" width="16.42578125" bestFit="1" customWidth="1"/>
    <col min="10" max="10" width="17.42578125" bestFit="1" customWidth="1"/>
    <col min="11" max="11" width="16.28515625" bestFit="1" customWidth="1"/>
    <col min="12" max="12" width="2.42578125" customWidth="1"/>
    <col min="13" max="13" width="12.85546875" bestFit="1" customWidth="1"/>
    <col min="14" max="14" width="16.28515625" bestFit="1" customWidth="1"/>
    <col min="15" max="15" width="17.42578125" bestFit="1" customWidth="1"/>
    <col min="16" max="16" width="16.42578125" bestFit="1" customWidth="1"/>
    <col min="17" max="17" width="17.42578125" bestFit="1" customWidth="1"/>
    <col min="18" max="18" width="16.28515625" bestFit="1" customWidth="1"/>
    <col min="19" max="19" width="2.42578125" customWidth="1"/>
    <col min="20" max="20" width="15.28515625" bestFit="1" customWidth="1"/>
    <col min="21" max="21" width="16.5703125" bestFit="1" customWidth="1"/>
    <col min="22" max="22" width="15.28515625" bestFit="1" customWidth="1"/>
    <col min="23" max="23" width="15.5703125" bestFit="1" customWidth="1"/>
    <col min="24" max="24" width="16.5703125" bestFit="1" customWidth="1"/>
    <col min="25" max="25" width="15.7109375" bestFit="1" customWidth="1"/>
    <col min="26" max="26" width="15.5703125" bestFit="1" customWidth="1"/>
    <col min="27" max="27" width="2.42578125" customWidth="1"/>
    <col min="28" max="28" width="15.28515625" bestFit="1" customWidth="1"/>
    <col min="29" max="29" width="16.5703125" bestFit="1" customWidth="1"/>
    <col min="30" max="30" width="15.28515625" bestFit="1" customWidth="1"/>
    <col min="31" max="31" width="15.5703125" bestFit="1" customWidth="1"/>
    <col min="32" max="32" width="16.5703125" bestFit="1" customWidth="1"/>
    <col min="33" max="33" width="15.7109375" bestFit="1" customWidth="1"/>
    <col min="34" max="34" width="15.5703125" bestFit="1" customWidth="1"/>
    <col min="35" max="35" width="2.42578125" customWidth="1"/>
    <col min="36" max="36" width="20.42578125" bestFit="1" customWidth="1"/>
    <col min="37" max="37" width="21" bestFit="1" customWidth="1"/>
    <col min="38" max="39" width="20.42578125" bestFit="1" customWidth="1"/>
    <col min="40" max="40" width="17" bestFit="1" customWidth="1"/>
    <col min="41" max="41" width="22.140625" bestFit="1" customWidth="1"/>
    <col min="42" max="42" width="21.140625" bestFit="1" customWidth="1"/>
    <col min="43" max="43" width="2.42578125" customWidth="1"/>
    <col min="44" max="44" width="20.42578125" bestFit="1" customWidth="1"/>
    <col min="45" max="45" width="21" bestFit="1" customWidth="1"/>
    <col min="46" max="47" width="20.42578125" bestFit="1" customWidth="1"/>
    <col min="48" max="48" width="17" bestFit="1" customWidth="1"/>
    <col min="49" max="49" width="22.140625" bestFit="1" customWidth="1"/>
    <col min="50" max="50" width="21.140625" bestFit="1" customWidth="1"/>
    <col min="51" max="51" width="20.42578125" bestFit="1" customWidth="1"/>
    <col min="52" max="52" width="21.5703125" bestFit="1" customWidth="1"/>
    <col min="53" max="53" width="20.5703125" bestFit="1" customWidth="1"/>
    <col min="54" max="54" width="21.85546875" bestFit="1" customWidth="1"/>
    <col min="55" max="55" width="21" bestFit="1" customWidth="1"/>
    <col min="56" max="56" width="20.42578125" bestFit="1" customWidth="1"/>
    <col min="57" max="57" width="21.5703125" bestFit="1" customWidth="1"/>
    <col min="58" max="58" width="20.5703125" bestFit="1" customWidth="1"/>
    <col min="59" max="59" width="21.85546875" bestFit="1" customWidth="1"/>
    <col min="60" max="60" width="21" bestFit="1" customWidth="1"/>
  </cols>
  <sheetData>
    <row r="1" spans="1:60">
      <c r="A1" t="s">
        <v>31</v>
      </c>
      <c r="B1" t="s">
        <v>26</v>
      </c>
      <c r="C1" t="s">
        <v>27</v>
      </c>
      <c r="D1" t="s">
        <v>28</v>
      </c>
      <c r="F1" t="s">
        <v>0</v>
      </c>
      <c r="G1" t="s">
        <v>1</v>
      </c>
      <c r="H1" t="s">
        <v>2</v>
      </c>
      <c r="I1" t="s">
        <v>3</v>
      </c>
      <c r="J1" t="s">
        <v>4</v>
      </c>
      <c r="K1" t="s">
        <v>5</v>
      </c>
      <c r="M1" t="s">
        <v>13</v>
      </c>
      <c r="N1" t="s">
        <v>14</v>
      </c>
      <c r="O1" t="s">
        <v>15</v>
      </c>
      <c r="P1" t="s">
        <v>16</v>
      </c>
      <c r="Q1" t="s">
        <v>17</v>
      </c>
      <c r="R1" t="s">
        <v>18</v>
      </c>
      <c r="T1" t="s">
        <v>6</v>
      </c>
      <c r="U1" t="s">
        <v>7</v>
      </c>
      <c r="V1" t="s">
        <v>8</v>
      </c>
      <c r="W1" t="s">
        <v>9</v>
      </c>
      <c r="X1" t="s">
        <v>10</v>
      </c>
      <c r="Y1" t="s">
        <v>11</v>
      </c>
      <c r="Z1" t="s">
        <v>12</v>
      </c>
      <c r="AB1" t="s">
        <v>19</v>
      </c>
      <c r="AC1" t="s">
        <v>20</v>
      </c>
      <c r="AD1" t="s">
        <v>21</v>
      </c>
      <c r="AE1" t="s">
        <v>22</v>
      </c>
      <c r="AF1" t="s">
        <v>23</v>
      </c>
      <c r="AG1" t="s">
        <v>24</v>
      </c>
      <c r="AH1" t="s">
        <v>25</v>
      </c>
      <c r="AJ1" t="s">
        <v>34</v>
      </c>
      <c r="AK1" t="s">
        <v>35</v>
      </c>
      <c r="AL1" t="s">
        <v>38</v>
      </c>
      <c r="AM1" t="s">
        <v>39</v>
      </c>
      <c r="AN1" t="s">
        <v>46</v>
      </c>
      <c r="AO1" t="s">
        <v>40</v>
      </c>
      <c r="AP1" t="s">
        <v>41</v>
      </c>
      <c r="AR1" t="s">
        <v>36</v>
      </c>
      <c r="AS1" t="s">
        <v>37</v>
      </c>
      <c r="AT1" t="s">
        <v>42</v>
      </c>
      <c r="AU1" t="s">
        <v>43</v>
      </c>
      <c r="AV1" t="s">
        <v>47</v>
      </c>
      <c r="AW1" t="s">
        <v>44</v>
      </c>
      <c r="AX1" t="s">
        <v>45</v>
      </c>
      <c r="AY1" t="s">
        <v>73</v>
      </c>
      <c r="AZ1" t="s">
        <v>74</v>
      </c>
      <c r="BA1" t="s">
        <v>75</v>
      </c>
      <c r="BB1" t="s">
        <v>76</v>
      </c>
      <c r="BC1" t="s">
        <v>77</v>
      </c>
      <c r="BD1" t="s">
        <v>78</v>
      </c>
      <c r="BE1" t="s">
        <v>79</v>
      </c>
      <c r="BF1" t="s">
        <v>75</v>
      </c>
      <c r="BG1" t="s">
        <v>80</v>
      </c>
      <c r="BH1" t="s">
        <v>81</v>
      </c>
    </row>
    <row r="2" spans="1:60">
      <c r="A2">
        <v>-1.484375</v>
      </c>
      <c r="B2">
        <v>121.59118700000001</v>
      </c>
      <c r="C2">
        <v>-60.713196000000003</v>
      </c>
      <c r="D2">
        <v>60.745238999999998</v>
      </c>
      <c r="F2">
        <v>1.4210854715202004E-13</v>
      </c>
      <c r="G2">
        <v>-8.4742859999999975E-3</v>
      </c>
      <c r="H2">
        <v>2.421042000000026E-3</v>
      </c>
      <c r="I2">
        <v>6.7340164000000008E-2</v>
      </c>
      <c r="J2">
        <v>-8.0059580000000248E-3</v>
      </c>
      <c r="K2">
        <v>5.9966613999999988E-2</v>
      </c>
      <c r="M2">
        <v>7.9357200000001182E-3</v>
      </c>
      <c r="N2">
        <v>-1.4484559999999647E-3</v>
      </c>
      <c r="O2">
        <v>-1.0683880000000978E-3</v>
      </c>
      <c r="P2">
        <v>6.0765801999999945E-2</v>
      </c>
      <c r="Q2">
        <v>2.1892904000000012E-2</v>
      </c>
      <c r="R2">
        <v>5.6368133999999973E-2</v>
      </c>
      <c r="T2">
        <v>-60.616807999999999</v>
      </c>
      <c r="U2">
        <v>1.9720999999999999E-2</v>
      </c>
      <c r="V2">
        <v>-60.734721999999998</v>
      </c>
      <c r="W2">
        <v>60.683717999999999</v>
      </c>
      <c r="X2">
        <v>60.616162000000003</v>
      </c>
      <c r="Y2">
        <v>60.675669999999997</v>
      </c>
      <c r="Z2">
        <v>-60.779597000000003</v>
      </c>
      <c r="AB2">
        <v>-60.680593999999999</v>
      </c>
      <c r="AC2">
        <v>9.5160000000000002E-3</v>
      </c>
      <c r="AD2">
        <v>-60.728834999999997</v>
      </c>
      <c r="AE2">
        <v>60.506909</v>
      </c>
      <c r="AF2">
        <v>60.748868999999999</v>
      </c>
      <c r="AG2">
        <v>60.628447999999999</v>
      </c>
      <c r="AH2">
        <v>-60.947946999999999</v>
      </c>
      <c r="AJ2">
        <v>-6.6400999999999044E-2</v>
      </c>
      <c r="AK2">
        <v>-6.1520999999999049E-2</v>
      </c>
      <c r="AL2">
        <v>9.6388000000004581E-2</v>
      </c>
      <c r="AM2">
        <v>-2.1525999999994383E-2</v>
      </c>
      <c r="AN2">
        <v>4.4875000000004661E-2</v>
      </c>
      <c r="AO2">
        <v>-0.12907699999999522</v>
      </c>
      <c r="AP2">
        <v>-6.9569000000001324E-2</v>
      </c>
      <c r="AR2">
        <v>-0.23475099999999571</v>
      </c>
      <c r="AS2">
        <v>-0.23832999999999771</v>
      </c>
      <c r="AT2">
        <v>3.2602000000004239E-2</v>
      </c>
      <c r="AU2">
        <v>-1.5638999999993075E-2</v>
      </c>
      <c r="AV2">
        <v>0.21911200000000264</v>
      </c>
      <c r="AW2">
        <v>3.6300000000011323E-3</v>
      </c>
      <c r="AX2">
        <v>-0.1167909999999992</v>
      </c>
      <c r="AY2">
        <v>121.39691400000001</v>
      </c>
      <c r="AZ2">
        <v>121.32935800000001</v>
      </c>
      <c r="BA2">
        <v>121.38886600000001</v>
      </c>
      <c r="BB2">
        <v>60.732917</v>
      </c>
      <c r="BC2">
        <v>-121.52483599999999</v>
      </c>
      <c r="BD2">
        <v>121.220105</v>
      </c>
      <c r="BE2">
        <v>121.462065</v>
      </c>
      <c r="BF2">
        <v>121.341644</v>
      </c>
      <c r="BG2">
        <v>60.722712000000001</v>
      </c>
      <c r="BH2">
        <v>-121.693186</v>
      </c>
    </row>
    <row r="3" spans="1:60">
      <c r="A3">
        <v>0.25</v>
      </c>
      <c r="B3">
        <v>121.63696299999999</v>
      </c>
      <c r="C3">
        <v>-60.731506000000003</v>
      </c>
      <c r="D3">
        <v>60.68573</v>
      </c>
      <c r="F3">
        <v>1.4210854715202004E-13</v>
      </c>
      <c r="G3">
        <v>-8.4742859999999975E-3</v>
      </c>
      <c r="H3">
        <v>2.634642000000026E-3</v>
      </c>
      <c r="I3">
        <v>6.7340164000000008E-2</v>
      </c>
      <c r="J3">
        <v>-8.0059580000000248E-3</v>
      </c>
      <c r="K3">
        <v>5.9966613999999988E-2</v>
      </c>
      <c r="M3">
        <v>7.9357200000001182E-3</v>
      </c>
      <c r="N3">
        <v>-1.2348559999999676E-3</v>
      </c>
      <c r="O3">
        <v>-4.2738800000009515E-4</v>
      </c>
      <c r="P3">
        <v>6.0979401999999946E-2</v>
      </c>
      <c r="Q3">
        <v>2.167930400000001E-2</v>
      </c>
      <c r="R3">
        <v>5.6368133999999973E-2</v>
      </c>
      <c r="T3">
        <v>-60.616807999999999</v>
      </c>
      <c r="U3">
        <v>2.4299999999999999E-2</v>
      </c>
      <c r="V3">
        <v>-60.730144000000003</v>
      </c>
      <c r="W3">
        <v>60.679139999999997</v>
      </c>
      <c r="X3">
        <v>60.616162000000003</v>
      </c>
      <c r="Y3">
        <v>60.671090999999997</v>
      </c>
      <c r="Z3">
        <v>-60.775018000000003</v>
      </c>
      <c r="AB3">
        <v>-60.676015</v>
      </c>
      <c r="AC3">
        <v>2.3252999999999999E-2</v>
      </c>
      <c r="AD3">
        <v>-60.728834999999997</v>
      </c>
      <c r="AE3">
        <v>60.506909</v>
      </c>
      <c r="AF3">
        <v>60.744289999999999</v>
      </c>
      <c r="AG3">
        <v>60.619290999999997</v>
      </c>
      <c r="AH3">
        <v>-60.947946999999999</v>
      </c>
      <c r="AJ3">
        <v>-4.3511999999999773E-2</v>
      </c>
      <c r="AK3">
        <v>-6.5900000000027603E-3</v>
      </c>
      <c r="AL3">
        <v>0.11469800000000419</v>
      </c>
      <c r="AM3">
        <v>1.3620000000003074E-3</v>
      </c>
      <c r="AN3">
        <v>4.487400000000008E-2</v>
      </c>
      <c r="AO3">
        <v>-6.9567999999996744E-2</v>
      </c>
      <c r="AP3">
        <v>-1.4639000000002511E-2</v>
      </c>
      <c r="AR3">
        <v>-0.21644099999999611</v>
      </c>
      <c r="AS3">
        <v>-0.17882099999999923</v>
      </c>
      <c r="AT3">
        <v>5.549100000000351E-2</v>
      </c>
      <c r="AU3">
        <v>2.6710000000065293E-3</v>
      </c>
      <c r="AV3">
        <v>0.21911200000000264</v>
      </c>
      <c r="AW3">
        <v>5.8559999999999945E-2</v>
      </c>
      <c r="AX3">
        <v>-6.6439000000002579E-2</v>
      </c>
      <c r="AY3">
        <v>121.410646</v>
      </c>
      <c r="AZ3">
        <v>121.347668</v>
      </c>
      <c r="BA3">
        <v>121.402597</v>
      </c>
      <c r="BB3">
        <v>60.755806</v>
      </c>
      <c r="BC3">
        <v>-121.460748</v>
      </c>
      <c r="BD3">
        <v>121.238415</v>
      </c>
      <c r="BE3">
        <v>121.475796</v>
      </c>
      <c r="BF3">
        <v>121.350797</v>
      </c>
      <c r="BG3">
        <v>60.754759</v>
      </c>
      <c r="BH3">
        <v>-121.63367700000001</v>
      </c>
    </row>
    <row r="4" spans="1:60">
      <c r="A4">
        <v>1.90625</v>
      </c>
      <c r="B4">
        <v>121.536255</v>
      </c>
      <c r="C4">
        <v>-60.795592999999997</v>
      </c>
      <c r="D4">
        <v>60.704040999999997</v>
      </c>
      <c r="F4">
        <v>1.4210854715202004E-13</v>
      </c>
      <c r="G4">
        <v>-8.4742859999999975E-3</v>
      </c>
      <c r="H4">
        <v>2.421042000000026E-3</v>
      </c>
      <c r="I4">
        <v>6.7126364000000008E-2</v>
      </c>
      <c r="J4">
        <v>-8.0059580000000248E-3</v>
      </c>
      <c r="K4">
        <v>5.9966613999999988E-2</v>
      </c>
      <c r="M4">
        <v>3.0522000000010596E-4</v>
      </c>
      <c r="N4">
        <v>-1.4484559999999647E-3</v>
      </c>
      <c r="O4">
        <v>-6.4098800000009779E-4</v>
      </c>
      <c r="P4">
        <v>6.0765801999999945E-2</v>
      </c>
      <c r="Q4">
        <v>2.1251904000000009E-2</v>
      </c>
      <c r="R4">
        <v>5.6581733999999974E-2</v>
      </c>
      <c r="T4">
        <v>-60.616807999999999</v>
      </c>
      <c r="U4">
        <v>1.5141999999999999E-2</v>
      </c>
      <c r="V4">
        <v>-60.730144000000003</v>
      </c>
      <c r="W4">
        <v>60.679139999999997</v>
      </c>
      <c r="X4">
        <v>60.625320000000002</v>
      </c>
      <c r="Y4">
        <v>60.680247999999999</v>
      </c>
      <c r="Z4">
        <v>-60.770439000000003</v>
      </c>
      <c r="AB4">
        <v>-60.680593999999999</v>
      </c>
      <c r="AC4">
        <v>4.9379999999999997E-3</v>
      </c>
      <c r="AD4">
        <v>-60.737993000000003</v>
      </c>
      <c r="AE4">
        <v>60.506909</v>
      </c>
      <c r="AF4">
        <v>60.753447999999999</v>
      </c>
      <c r="AG4">
        <v>60.623868999999999</v>
      </c>
      <c r="AH4">
        <v>-60.943368</v>
      </c>
      <c r="AJ4">
        <v>2.5153999999993459E-2</v>
      </c>
      <c r="AK4">
        <v>-2.490099999999984E-2</v>
      </c>
      <c r="AL4">
        <v>0.17878499999999775</v>
      </c>
      <c r="AM4">
        <v>6.5448999999993873E-2</v>
      </c>
      <c r="AN4">
        <v>4.0295000000000414E-2</v>
      </c>
      <c r="AO4">
        <v>-7.872099999999449E-2</v>
      </c>
      <c r="AP4">
        <v>-2.3792999999997733E-2</v>
      </c>
      <c r="AR4">
        <v>-0.14777500000000288</v>
      </c>
      <c r="AS4">
        <v>-0.19713199999999631</v>
      </c>
      <c r="AT4">
        <v>0.11499899999999741</v>
      </c>
      <c r="AU4">
        <v>5.7599999999993656E-2</v>
      </c>
      <c r="AV4">
        <v>0.20537499999999653</v>
      </c>
      <c r="AW4">
        <v>4.9407000000002199E-2</v>
      </c>
      <c r="AX4">
        <v>-8.0171999999997468E-2</v>
      </c>
      <c r="AY4">
        <v>121.47473299999999</v>
      </c>
      <c r="AZ4">
        <v>121.420913</v>
      </c>
      <c r="BA4">
        <v>121.475841</v>
      </c>
      <c r="BB4">
        <v>60.810734999999994</v>
      </c>
      <c r="BC4">
        <v>-121.47448</v>
      </c>
      <c r="BD4">
        <v>121.302502</v>
      </c>
      <c r="BE4">
        <v>121.54904099999999</v>
      </c>
      <c r="BF4">
        <v>121.419462</v>
      </c>
      <c r="BG4">
        <v>60.800530999999999</v>
      </c>
      <c r="BH4">
        <v>-121.647409</v>
      </c>
    </row>
    <row r="5" spans="1:60">
      <c r="A5">
        <v>3.625</v>
      </c>
      <c r="B5">
        <v>121.577454</v>
      </c>
      <c r="C5">
        <v>-60.758972</v>
      </c>
      <c r="D5">
        <v>60.699463000000002</v>
      </c>
      <c r="F5">
        <v>1.4210854715202004E-13</v>
      </c>
      <c r="G5">
        <v>-8.6878859999999971E-3</v>
      </c>
      <c r="H5">
        <v>2.421042000000026E-3</v>
      </c>
      <c r="I5">
        <v>6.7553764000000002E-2</v>
      </c>
      <c r="J5">
        <v>-7.792358000000027E-3</v>
      </c>
      <c r="K5">
        <v>6.0180413999999981E-2</v>
      </c>
      <c r="M5">
        <v>7.9357200000001182E-3</v>
      </c>
      <c r="N5">
        <v>-1.4484559999999647E-3</v>
      </c>
      <c r="O5">
        <v>-6.4098800000009779E-4</v>
      </c>
      <c r="P5">
        <v>6.0979401999999946E-2</v>
      </c>
      <c r="Q5">
        <v>2.1465704000000013E-2</v>
      </c>
      <c r="R5">
        <v>5.7009133999999975E-2</v>
      </c>
      <c r="T5">
        <v>-60.621386000000001</v>
      </c>
      <c r="U5">
        <v>2.4299999999999999E-2</v>
      </c>
      <c r="V5">
        <v>-60.730144000000003</v>
      </c>
      <c r="W5">
        <v>60.683717999999999</v>
      </c>
      <c r="X5">
        <v>60.616162000000003</v>
      </c>
      <c r="Y5">
        <v>60.671090999999997</v>
      </c>
      <c r="Z5">
        <v>-60.779597000000003</v>
      </c>
      <c r="AB5">
        <v>-60.685172999999999</v>
      </c>
      <c r="AC5">
        <v>4.9379999999999997E-3</v>
      </c>
      <c r="AD5">
        <v>-60.733414000000003</v>
      </c>
      <c r="AE5">
        <v>60.502330999999998</v>
      </c>
      <c r="AF5">
        <v>60.748868999999999</v>
      </c>
      <c r="AG5">
        <v>60.633026999999998</v>
      </c>
      <c r="AH5">
        <v>-60.943368</v>
      </c>
      <c r="AJ5">
        <v>-2.0625000000002558E-2</v>
      </c>
      <c r="AK5">
        <v>-1.5745000000002563E-2</v>
      </c>
      <c r="AL5">
        <v>0.13758599999999888</v>
      </c>
      <c r="AM5">
        <v>2.8827999999997189E-2</v>
      </c>
      <c r="AN5">
        <v>4.9452999999999747E-2</v>
      </c>
      <c r="AO5">
        <v>-8.3300999999998737E-2</v>
      </c>
      <c r="AP5">
        <v>-2.8372000000004505E-2</v>
      </c>
      <c r="AR5">
        <v>-0.18439599999999956</v>
      </c>
      <c r="AS5">
        <v>-0.19713200000000342</v>
      </c>
      <c r="AT5">
        <v>7.3799000000001058E-2</v>
      </c>
      <c r="AU5">
        <v>2.5557999999996639E-2</v>
      </c>
      <c r="AV5">
        <v>0.2099539999999962</v>
      </c>
      <c r="AW5">
        <v>4.9405999999997618E-2</v>
      </c>
      <c r="AX5">
        <v>-6.6436000000003048E-2</v>
      </c>
      <c r="AY5">
        <v>121.44269</v>
      </c>
      <c r="AZ5">
        <v>121.375134</v>
      </c>
      <c r="BA5">
        <v>121.43006299999999</v>
      </c>
      <c r="BB5">
        <v>60.783271999999997</v>
      </c>
      <c r="BC5">
        <v>-121.47906</v>
      </c>
      <c r="BD5">
        <v>121.261303</v>
      </c>
      <c r="BE5">
        <v>121.507841</v>
      </c>
      <c r="BF5">
        <v>121.391999</v>
      </c>
      <c r="BG5">
        <v>60.763910000000003</v>
      </c>
      <c r="BH5">
        <v>-121.642831</v>
      </c>
    </row>
    <row r="6" spans="1:60">
      <c r="A6">
        <v>5.28125</v>
      </c>
      <c r="B6">
        <v>121.618652</v>
      </c>
      <c r="C6">
        <v>-60.740662</v>
      </c>
      <c r="D6">
        <v>60.708618000000001</v>
      </c>
      <c r="F6">
        <v>1.4210854715202004E-13</v>
      </c>
      <c r="G6">
        <v>-8.6878859999999971E-3</v>
      </c>
      <c r="H6">
        <v>2.2072420000000259E-3</v>
      </c>
      <c r="I6">
        <v>6.7553764000000002E-2</v>
      </c>
      <c r="J6">
        <v>-8.0059580000000248E-3</v>
      </c>
      <c r="K6">
        <v>5.9966613999999988E-2</v>
      </c>
      <c r="M6">
        <v>1.5565720000000116E-2</v>
      </c>
      <c r="N6">
        <v>-1.4484559999999647E-3</v>
      </c>
      <c r="O6">
        <v>-6.4098800000009779E-4</v>
      </c>
      <c r="P6">
        <v>6.0979401999999946E-2</v>
      </c>
      <c r="Q6">
        <v>2.1892904000000012E-2</v>
      </c>
      <c r="R6">
        <v>5.6795333999999961E-2</v>
      </c>
      <c r="T6">
        <v>-60.616807999999999</v>
      </c>
      <c r="U6">
        <v>1.5141999999999999E-2</v>
      </c>
      <c r="V6">
        <v>-60.725566000000001</v>
      </c>
      <c r="W6">
        <v>60.683717999999999</v>
      </c>
      <c r="X6">
        <v>60.625320000000002</v>
      </c>
      <c r="Y6">
        <v>60.675669999999997</v>
      </c>
      <c r="Z6">
        <v>-60.784176000000002</v>
      </c>
      <c r="AB6">
        <v>-60.680593999999999</v>
      </c>
      <c r="AC6">
        <v>1.4095E-2</v>
      </c>
      <c r="AD6">
        <v>-60.747149999999998</v>
      </c>
      <c r="AE6">
        <v>60.506909</v>
      </c>
      <c r="AF6">
        <v>60.748868999999999</v>
      </c>
      <c r="AG6">
        <v>60.628447999999999</v>
      </c>
      <c r="AH6">
        <v>-60.943368</v>
      </c>
      <c r="AJ6">
        <v>-4.3514000000001829E-2</v>
      </c>
      <c r="AK6">
        <v>-2.4900000000002365E-2</v>
      </c>
      <c r="AL6">
        <v>0.12385400000000146</v>
      </c>
      <c r="AM6">
        <v>1.5095999999999776E-2</v>
      </c>
      <c r="AN6">
        <v>5.8610000000001605E-2</v>
      </c>
      <c r="AO6">
        <v>-8.3297999999999206E-2</v>
      </c>
      <c r="AP6">
        <v>-3.294800000000464E-2</v>
      </c>
      <c r="AR6">
        <v>-0.20270599999999916</v>
      </c>
      <c r="AS6">
        <v>-0.20170900000000103</v>
      </c>
      <c r="AT6">
        <v>6.006800000000112E-2</v>
      </c>
      <c r="AU6">
        <v>-6.4879999999973847E-3</v>
      </c>
      <c r="AV6">
        <v>0.19621800000000178</v>
      </c>
      <c r="AW6">
        <v>4.0250999999997816E-2</v>
      </c>
      <c r="AX6">
        <v>-8.0170000000002517E-2</v>
      </c>
      <c r="AY6">
        <v>121.42438</v>
      </c>
      <c r="AZ6">
        <v>121.365982</v>
      </c>
      <c r="BA6">
        <v>121.416332</v>
      </c>
      <c r="BB6">
        <v>60.755803999999998</v>
      </c>
      <c r="BC6">
        <v>-121.492794</v>
      </c>
      <c r="BD6">
        <v>121.24757099999999</v>
      </c>
      <c r="BE6">
        <v>121.489531</v>
      </c>
      <c r="BF6">
        <v>121.36911000000001</v>
      </c>
      <c r="BG6">
        <v>60.754756999999998</v>
      </c>
      <c r="BH6">
        <v>-121.65198599999999</v>
      </c>
    </row>
    <row r="7" spans="1:60">
      <c r="A7">
        <v>7.015625</v>
      </c>
      <c r="B7">
        <v>121.582031</v>
      </c>
      <c r="C7">
        <v>-60.745238999999998</v>
      </c>
      <c r="D7">
        <v>60.731506000000003</v>
      </c>
      <c r="F7">
        <v>1.4210854715202004E-13</v>
      </c>
      <c r="G7">
        <v>-8.4742859999999975E-3</v>
      </c>
      <c r="H7">
        <v>2.8484420000000261E-3</v>
      </c>
      <c r="I7">
        <v>6.7553764000000002E-2</v>
      </c>
      <c r="J7">
        <v>-8.0059580000000248E-3</v>
      </c>
      <c r="K7">
        <v>6.0180413999999981E-2</v>
      </c>
      <c r="M7">
        <v>3.0522000000010596E-4</v>
      </c>
      <c r="N7">
        <v>-1.6620559999999673E-3</v>
      </c>
      <c r="O7">
        <v>-6.4098800000009779E-4</v>
      </c>
      <c r="P7">
        <v>6.0979401999999946E-2</v>
      </c>
      <c r="Q7">
        <v>2.1465704000000013E-2</v>
      </c>
      <c r="R7">
        <v>5.6581733999999974E-2</v>
      </c>
      <c r="T7">
        <v>-60.621386000000001</v>
      </c>
      <c r="U7">
        <v>1.9720999999999999E-2</v>
      </c>
      <c r="V7">
        <v>-60.734721999999998</v>
      </c>
      <c r="W7">
        <v>60.679139999999997</v>
      </c>
      <c r="X7">
        <v>60.629899000000002</v>
      </c>
      <c r="Y7">
        <v>60.671090999999997</v>
      </c>
      <c r="Z7">
        <v>-60.779597000000003</v>
      </c>
      <c r="AB7">
        <v>-60.676015</v>
      </c>
      <c r="AC7">
        <v>1.4095E-2</v>
      </c>
      <c r="AD7">
        <v>-60.742572000000003</v>
      </c>
      <c r="AE7">
        <v>60.511488</v>
      </c>
      <c r="AF7">
        <v>60.753447999999999</v>
      </c>
      <c r="AG7">
        <v>60.619290999999997</v>
      </c>
      <c r="AH7">
        <v>-60.952525999999999</v>
      </c>
      <c r="AJ7">
        <v>-3.4358000000004552E-2</v>
      </c>
      <c r="AK7">
        <v>-5.2366000000006352E-2</v>
      </c>
      <c r="AL7">
        <v>0.12385299999999688</v>
      </c>
      <c r="AM7">
        <v>1.051700000000011E-2</v>
      </c>
      <c r="AN7">
        <v>4.4875000000004661E-2</v>
      </c>
      <c r="AO7">
        <v>-0.10160700000000134</v>
      </c>
      <c r="AP7">
        <v>-6.0415000000006103E-2</v>
      </c>
      <c r="AR7">
        <v>-0.20728700000000089</v>
      </c>
      <c r="AS7">
        <v>-0.22001800000000316</v>
      </c>
      <c r="AT7">
        <v>6.9223999999998398E-2</v>
      </c>
      <c r="AU7">
        <v>2.666999999995312E-3</v>
      </c>
      <c r="AV7">
        <v>0.2099539999999962</v>
      </c>
      <c r="AW7">
        <v>2.1941999999995687E-2</v>
      </c>
      <c r="AX7">
        <v>-0.11221500000000617</v>
      </c>
      <c r="AY7">
        <v>121.42437899999999</v>
      </c>
      <c r="AZ7">
        <v>121.37513799999999</v>
      </c>
      <c r="BA7">
        <v>121.41632999999999</v>
      </c>
      <c r="BB7">
        <v>60.764959999999995</v>
      </c>
      <c r="BC7">
        <v>-121.51110300000001</v>
      </c>
      <c r="BD7">
        <v>121.256727</v>
      </c>
      <c r="BE7">
        <v>121.49868699999999</v>
      </c>
      <c r="BF7">
        <v>121.36453</v>
      </c>
      <c r="BG7">
        <v>60.759333999999996</v>
      </c>
      <c r="BH7">
        <v>-121.684032</v>
      </c>
    </row>
    <row r="8" spans="1:60">
      <c r="A8">
        <v>8.6875</v>
      </c>
      <c r="B8">
        <v>121.614075</v>
      </c>
      <c r="C8">
        <v>-60.694884999999999</v>
      </c>
      <c r="D8">
        <v>60.722351000000003</v>
      </c>
      <c r="F8">
        <v>1.4210854715202004E-13</v>
      </c>
      <c r="G8">
        <v>-8.4742859999999975E-3</v>
      </c>
      <c r="H8">
        <v>2.634642000000026E-3</v>
      </c>
      <c r="I8">
        <v>6.7553764000000002E-2</v>
      </c>
      <c r="J8">
        <v>-8.0059580000000248E-3</v>
      </c>
      <c r="K8">
        <v>5.9966613999999988E-2</v>
      </c>
      <c r="M8">
        <v>7.9357200000001182E-3</v>
      </c>
      <c r="N8">
        <v>-1.4484559999999647E-3</v>
      </c>
      <c r="O8">
        <v>-4.2738800000009515E-4</v>
      </c>
      <c r="P8">
        <v>6.0765801999999945E-2</v>
      </c>
      <c r="Q8">
        <v>2.167930400000001E-2</v>
      </c>
      <c r="R8">
        <v>5.6795333999999961E-2</v>
      </c>
      <c r="T8">
        <v>-60.616807999999999</v>
      </c>
      <c r="U8">
        <v>1.0564E-2</v>
      </c>
      <c r="V8">
        <v>-60.739300999999998</v>
      </c>
      <c r="W8">
        <v>60.683717999999999</v>
      </c>
      <c r="X8">
        <v>60.620741000000002</v>
      </c>
      <c r="Y8">
        <v>60.675669999999997</v>
      </c>
      <c r="Z8">
        <v>-60.784176000000002</v>
      </c>
      <c r="AB8">
        <v>-60.676015</v>
      </c>
      <c r="AC8">
        <v>1.4095E-2</v>
      </c>
      <c r="AD8">
        <v>-60.737993000000003</v>
      </c>
      <c r="AE8">
        <v>60.516066000000002</v>
      </c>
      <c r="AF8">
        <v>60.753447999999999</v>
      </c>
      <c r="AG8">
        <v>60.623868999999999</v>
      </c>
      <c r="AH8">
        <v>-60.947946999999999</v>
      </c>
      <c r="AJ8">
        <v>-8.9291000000002896E-2</v>
      </c>
      <c r="AK8">
        <v>-3.8633000000004358E-2</v>
      </c>
      <c r="AL8">
        <v>7.8077000000000396E-2</v>
      </c>
      <c r="AM8">
        <v>-4.4415999999998235E-2</v>
      </c>
      <c r="AN8">
        <v>4.4875000000004661E-2</v>
      </c>
      <c r="AO8">
        <v>-0.10161000000000087</v>
      </c>
      <c r="AP8">
        <v>-4.6681000000006634E-2</v>
      </c>
      <c r="AR8">
        <v>-0.2530619999999999</v>
      </c>
      <c r="AS8">
        <v>-0.20628500000000116</v>
      </c>
      <c r="AT8">
        <v>1.886999999999972E-2</v>
      </c>
      <c r="AU8">
        <v>-4.3108000000003699E-2</v>
      </c>
      <c r="AV8">
        <v>0.2099539999999962</v>
      </c>
      <c r="AW8">
        <v>3.1096999999995489E-2</v>
      </c>
      <c r="AX8">
        <v>-9.8482000000004177E-2</v>
      </c>
      <c r="AY8">
        <v>121.378603</v>
      </c>
      <c r="AZ8">
        <v>121.31562600000001</v>
      </c>
      <c r="BA8">
        <v>121.370555</v>
      </c>
      <c r="BB8">
        <v>60.705449000000002</v>
      </c>
      <c r="BC8">
        <v>-121.50652700000001</v>
      </c>
      <c r="BD8">
        <v>121.21095099999999</v>
      </c>
      <c r="BE8">
        <v>121.44833299999999</v>
      </c>
      <c r="BF8">
        <v>121.318754</v>
      </c>
      <c r="BG8">
        <v>60.708979999999997</v>
      </c>
      <c r="BH8">
        <v>-121.670298</v>
      </c>
    </row>
    <row r="9" spans="1:60">
      <c r="A9">
        <v>10.421875</v>
      </c>
      <c r="B9">
        <v>121.554565</v>
      </c>
      <c r="C9">
        <v>-60.754395000000002</v>
      </c>
      <c r="D9">
        <v>60.726928999999998</v>
      </c>
      <c r="F9">
        <v>1.4210854715202004E-13</v>
      </c>
      <c r="G9">
        <v>-8.4742859999999975E-3</v>
      </c>
      <c r="H9">
        <v>2.634642000000026E-3</v>
      </c>
      <c r="I9">
        <v>6.7340164000000008E-2</v>
      </c>
      <c r="J9">
        <v>-8.2195580000000261E-3</v>
      </c>
      <c r="K9">
        <v>6.0180413999999981E-2</v>
      </c>
      <c r="M9">
        <v>3.0522000000010596E-4</v>
      </c>
      <c r="N9">
        <v>-1.4484559999999647E-3</v>
      </c>
      <c r="O9">
        <v>-6.4098800000009779E-4</v>
      </c>
      <c r="P9">
        <v>6.0979401999999946E-2</v>
      </c>
      <c r="Q9">
        <v>2.167930400000001E-2</v>
      </c>
      <c r="R9">
        <v>5.6581733999999974E-2</v>
      </c>
      <c r="T9">
        <v>-60.621386000000001</v>
      </c>
      <c r="U9">
        <v>1.9720999999999999E-2</v>
      </c>
      <c r="V9">
        <v>-60.730144000000003</v>
      </c>
      <c r="W9">
        <v>60.679139999999997</v>
      </c>
      <c r="X9">
        <v>60.625320000000002</v>
      </c>
      <c r="Y9">
        <v>60.680247999999999</v>
      </c>
      <c r="Z9">
        <v>-60.788755000000002</v>
      </c>
      <c r="AB9">
        <v>-60.680593999999999</v>
      </c>
      <c r="AC9">
        <v>1.4095E-2</v>
      </c>
      <c r="AD9">
        <v>-60.742572000000003</v>
      </c>
      <c r="AE9">
        <v>60.502330999999998</v>
      </c>
      <c r="AF9">
        <v>60.748868999999999</v>
      </c>
      <c r="AG9">
        <v>60.619290999999997</v>
      </c>
      <c r="AH9">
        <v>-60.947946999999999</v>
      </c>
      <c r="AJ9">
        <v>-3.4359999999999502E-2</v>
      </c>
      <c r="AK9">
        <v>-4.7789000000001636E-2</v>
      </c>
      <c r="AL9">
        <v>0.13300900000000127</v>
      </c>
      <c r="AM9">
        <v>2.4250999999999578E-2</v>
      </c>
      <c r="AN9">
        <v>5.8610999999999081E-2</v>
      </c>
      <c r="AO9">
        <v>-0.10160899999999629</v>
      </c>
      <c r="AP9">
        <v>-4.6680999999999528E-2</v>
      </c>
      <c r="AR9">
        <v>-0.19355199999999684</v>
      </c>
      <c r="AS9">
        <v>-0.2245980000000003</v>
      </c>
      <c r="AT9">
        <v>7.3801000000003114E-2</v>
      </c>
      <c r="AU9">
        <v>1.1822999999999695E-2</v>
      </c>
      <c r="AV9">
        <v>0.20537499999999653</v>
      </c>
      <c r="AW9">
        <v>2.1940000000000737E-2</v>
      </c>
      <c r="AX9">
        <v>-0.10763800000000145</v>
      </c>
      <c r="AY9">
        <v>121.43353500000001</v>
      </c>
      <c r="AZ9">
        <v>121.379715</v>
      </c>
      <c r="BA9">
        <v>121.43464299999999</v>
      </c>
      <c r="BB9">
        <v>60.774115999999999</v>
      </c>
      <c r="BC9">
        <v>-121.51568399999999</v>
      </c>
      <c r="BD9">
        <v>121.256726</v>
      </c>
      <c r="BE9">
        <v>121.503264</v>
      </c>
      <c r="BF9">
        <v>121.37368599999999</v>
      </c>
      <c r="BG9">
        <v>60.76849</v>
      </c>
      <c r="BH9">
        <v>-121.674876</v>
      </c>
    </row>
    <row r="10" spans="1:60">
      <c r="A10">
        <v>12.140625</v>
      </c>
      <c r="B10">
        <v>121.65527299999999</v>
      </c>
      <c r="C10">
        <v>-60.736083999999998</v>
      </c>
      <c r="D10">
        <v>60.699463000000002</v>
      </c>
      <c r="F10">
        <v>1.4210854715202004E-13</v>
      </c>
      <c r="G10">
        <v>-8.9016859999999972E-3</v>
      </c>
      <c r="H10">
        <v>2.8484420000000261E-3</v>
      </c>
      <c r="I10">
        <v>6.776736400000001E-2</v>
      </c>
      <c r="J10">
        <v>-7.3649580000000273E-3</v>
      </c>
      <c r="K10">
        <v>6.060761399999999E-2</v>
      </c>
      <c r="M10">
        <v>3.0522000000010596E-4</v>
      </c>
      <c r="N10">
        <v>-1.2348559999999676E-3</v>
      </c>
      <c r="O10">
        <v>-8.5458800000010049E-4</v>
      </c>
      <c r="P10">
        <v>6.0765801999999945E-2</v>
      </c>
      <c r="Q10">
        <v>2.1465704000000013E-2</v>
      </c>
      <c r="R10">
        <v>5.6581733999999974E-2</v>
      </c>
      <c r="T10">
        <v>-60.621386000000001</v>
      </c>
      <c r="U10">
        <v>1.5141999999999999E-2</v>
      </c>
      <c r="V10">
        <v>-60.730144000000003</v>
      </c>
      <c r="W10">
        <v>60.679139999999997</v>
      </c>
      <c r="X10">
        <v>60.629899000000002</v>
      </c>
      <c r="Y10">
        <v>60.675669999999997</v>
      </c>
      <c r="Z10">
        <v>-60.775018000000003</v>
      </c>
      <c r="AB10">
        <v>-60.680593999999999</v>
      </c>
      <c r="AC10">
        <v>1.4095E-2</v>
      </c>
      <c r="AD10">
        <v>-60.733414000000003</v>
      </c>
      <c r="AE10">
        <v>60.506909</v>
      </c>
      <c r="AF10">
        <v>60.748868999999999</v>
      </c>
      <c r="AG10">
        <v>60.628447999999999</v>
      </c>
      <c r="AH10">
        <v>-60.938789</v>
      </c>
      <c r="AJ10">
        <v>-3.8934000000004687E-2</v>
      </c>
      <c r="AK10">
        <v>-2.0323000000004754E-2</v>
      </c>
      <c r="AL10">
        <v>0.11469799999999708</v>
      </c>
      <c r="AM10">
        <v>5.9399999999953934E-3</v>
      </c>
      <c r="AN10">
        <v>4.487400000000008E-2</v>
      </c>
      <c r="AO10">
        <v>-6.9563999999999737E-2</v>
      </c>
      <c r="AP10">
        <v>-2.3793000000004838E-2</v>
      </c>
      <c r="AR10">
        <v>-0.20270500000000169</v>
      </c>
      <c r="AS10">
        <v>-0.19255400000000122</v>
      </c>
      <c r="AT10">
        <v>5.5489999999998929E-2</v>
      </c>
      <c r="AU10">
        <v>2.6699999999948432E-3</v>
      </c>
      <c r="AV10">
        <v>0.20537499999999653</v>
      </c>
      <c r="AW10">
        <v>4.9405999999997618E-2</v>
      </c>
      <c r="AX10">
        <v>-7.1015000000002715E-2</v>
      </c>
      <c r="AY10">
        <v>121.41522399999999</v>
      </c>
      <c r="AZ10">
        <v>121.365983</v>
      </c>
      <c r="BA10">
        <v>121.411754</v>
      </c>
      <c r="BB10">
        <v>60.751225999999996</v>
      </c>
      <c r="BC10">
        <v>-121.474481</v>
      </c>
      <c r="BD10">
        <v>121.242993</v>
      </c>
      <c r="BE10">
        <v>121.48495299999999</v>
      </c>
      <c r="BF10">
        <v>121.364532</v>
      </c>
      <c r="BG10">
        <v>60.750178999999996</v>
      </c>
      <c r="BH10">
        <v>-121.63825199999999</v>
      </c>
    </row>
    <row r="11" spans="1:60">
      <c r="A11">
        <v>13.8125</v>
      </c>
      <c r="B11">
        <v>121.62323000000001</v>
      </c>
      <c r="C11">
        <v>-60.726928999999998</v>
      </c>
      <c r="D11">
        <v>60.745238999999998</v>
      </c>
      <c r="F11">
        <v>1.4210854715202004E-13</v>
      </c>
      <c r="G11">
        <v>-8.4742859999999975E-3</v>
      </c>
      <c r="H11">
        <v>2.421042000000026E-3</v>
      </c>
      <c r="I11">
        <v>6.7340164000000008E-2</v>
      </c>
      <c r="J11">
        <v>-7.5785580000000243E-3</v>
      </c>
      <c r="K11">
        <v>5.9753013999999979E-2</v>
      </c>
      <c r="M11">
        <v>7.9357200000001182E-3</v>
      </c>
      <c r="N11">
        <v>-1.4484559999999647E-3</v>
      </c>
      <c r="O11">
        <v>-8.5458800000010049E-4</v>
      </c>
      <c r="P11">
        <v>6.1193001999999955E-2</v>
      </c>
      <c r="Q11">
        <v>2.167930400000001E-2</v>
      </c>
      <c r="R11">
        <v>5.7009133999999975E-2</v>
      </c>
      <c r="T11">
        <v>-60.616807999999999</v>
      </c>
      <c r="U11">
        <v>1.9720999999999999E-2</v>
      </c>
      <c r="V11">
        <v>-60.739300999999998</v>
      </c>
      <c r="W11">
        <v>60.679139999999997</v>
      </c>
      <c r="X11">
        <v>60.616162000000003</v>
      </c>
      <c r="Y11">
        <v>60.684826999999999</v>
      </c>
      <c r="Z11">
        <v>-60.775018000000003</v>
      </c>
      <c r="AB11">
        <v>-60.685172999999999</v>
      </c>
      <c r="AC11">
        <v>1.4095E-2</v>
      </c>
      <c r="AD11">
        <v>-60.737993000000003</v>
      </c>
      <c r="AE11">
        <v>60.506909</v>
      </c>
      <c r="AF11">
        <v>60.744289999999999</v>
      </c>
      <c r="AG11">
        <v>60.628447999999999</v>
      </c>
      <c r="AH11">
        <v>-60.943368</v>
      </c>
      <c r="AJ11">
        <v>-4.8089000000004489E-2</v>
      </c>
      <c r="AK11">
        <v>-6.609900000000124E-2</v>
      </c>
      <c r="AL11">
        <v>0.11012099999999947</v>
      </c>
      <c r="AM11">
        <v>-1.2371999999999161E-2</v>
      </c>
      <c r="AN11">
        <v>3.5717000000005328E-2</v>
      </c>
      <c r="AO11">
        <v>-0.12907699999999522</v>
      </c>
      <c r="AP11">
        <v>-6.0411999999999466E-2</v>
      </c>
      <c r="AR11">
        <v>-0.21643900000000116</v>
      </c>
      <c r="AS11">
        <v>-0.23832999999999771</v>
      </c>
      <c r="AT11">
        <v>4.175599999999946E-2</v>
      </c>
      <c r="AU11">
        <v>-1.1064000000004626E-2</v>
      </c>
      <c r="AV11">
        <v>0.20537499999999653</v>
      </c>
      <c r="AW11">
        <v>-9.4899999999853435E-4</v>
      </c>
      <c r="AX11">
        <v>-0.1167909999999992</v>
      </c>
      <c r="AY11">
        <v>121.406069</v>
      </c>
      <c r="AZ11">
        <v>121.343091</v>
      </c>
      <c r="BA11">
        <v>121.411756</v>
      </c>
      <c r="BB11">
        <v>60.746649999999995</v>
      </c>
      <c r="BC11">
        <v>-121.520257</v>
      </c>
      <c r="BD11">
        <v>121.23383799999999</v>
      </c>
      <c r="BE11">
        <v>121.47121899999999</v>
      </c>
      <c r="BF11">
        <v>121.355377</v>
      </c>
      <c r="BG11">
        <v>60.741023999999996</v>
      </c>
      <c r="BH11">
        <v>-121.68860699999999</v>
      </c>
    </row>
    <row r="12" spans="1:60">
      <c r="A12">
        <v>15.53125</v>
      </c>
      <c r="B12">
        <v>121.54541</v>
      </c>
      <c r="C12">
        <v>-60.786437999999997</v>
      </c>
      <c r="D12">
        <v>60.781860000000002</v>
      </c>
      <c r="F12">
        <v>1.4210854715202004E-13</v>
      </c>
      <c r="G12">
        <v>-8.6878859999999971E-3</v>
      </c>
      <c r="H12">
        <v>2.634642000000026E-3</v>
      </c>
      <c r="I12">
        <v>6.7553764000000002E-2</v>
      </c>
      <c r="J12">
        <v>-7.792358000000027E-3</v>
      </c>
      <c r="K12">
        <v>5.9966613999999988E-2</v>
      </c>
      <c r="M12">
        <v>7.9357200000001182E-3</v>
      </c>
      <c r="N12">
        <v>-1.4484559999999647E-3</v>
      </c>
      <c r="O12">
        <v>-4.2738800000009515E-4</v>
      </c>
      <c r="P12">
        <v>6.0979401999999946E-2</v>
      </c>
      <c r="Q12">
        <v>2.167930400000001E-2</v>
      </c>
      <c r="R12">
        <v>5.6581733999999974E-2</v>
      </c>
      <c r="T12">
        <v>-60.621386000000001</v>
      </c>
      <c r="U12">
        <v>1.9720999999999999E-2</v>
      </c>
      <c r="V12">
        <v>-60.730144000000003</v>
      </c>
      <c r="W12">
        <v>60.679139999999997</v>
      </c>
      <c r="X12">
        <v>60.625320000000002</v>
      </c>
      <c r="Y12">
        <v>60.675669999999997</v>
      </c>
      <c r="Z12">
        <v>-60.788755000000002</v>
      </c>
      <c r="AB12">
        <v>-60.680593999999999</v>
      </c>
      <c r="AC12">
        <v>4.9379999999999997E-3</v>
      </c>
      <c r="AD12">
        <v>-60.737993000000003</v>
      </c>
      <c r="AE12">
        <v>60.511488</v>
      </c>
      <c r="AF12">
        <v>60.753447999999999</v>
      </c>
      <c r="AG12">
        <v>60.633026999999998</v>
      </c>
      <c r="AH12">
        <v>-60.947946999999999</v>
      </c>
      <c r="AJ12">
        <v>-2.3170000000050095E-3</v>
      </c>
      <c r="AK12">
        <v>-0.10272000000000503</v>
      </c>
      <c r="AL12">
        <v>0.16505199999999576</v>
      </c>
      <c r="AM12">
        <v>5.6293999999994071E-2</v>
      </c>
      <c r="AN12">
        <v>5.8610999999999081E-2</v>
      </c>
      <c r="AO12">
        <v>-0.15653999999999968</v>
      </c>
      <c r="AP12">
        <v>-0.10619000000000511</v>
      </c>
      <c r="AR12">
        <v>-0.16150900000000235</v>
      </c>
      <c r="AS12">
        <v>-0.27037200000000183</v>
      </c>
      <c r="AT12">
        <v>0.10584399999999761</v>
      </c>
      <c r="AU12">
        <v>4.8444999999993854E-2</v>
      </c>
      <c r="AV12">
        <v>0.2099539999999962</v>
      </c>
      <c r="AW12">
        <v>-2.841200000000299E-2</v>
      </c>
      <c r="AX12">
        <v>-0.14883300000000332</v>
      </c>
      <c r="AY12">
        <v>121.46557799999999</v>
      </c>
      <c r="AZ12">
        <v>121.41175799999999</v>
      </c>
      <c r="BA12">
        <v>121.462108</v>
      </c>
      <c r="BB12">
        <v>60.806158999999994</v>
      </c>
      <c r="BC12">
        <v>-121.570615</v>
      </c>
      <c r="BD12">
        <v>121.29792599999999</v>
      </c>
      <c r="BE12">
        <v>121.539886</v>
      </c>
      <c r="BF12">
        <v>121.419465</v>
      </c>
      <c r="BG12">
        <v>60.791376</v>
      </c>
      <c r="BH12">
        <v>-121.72980699999999</v>
      </c>
    </row>
    <row r="13" spans="1:60">
      <c r="A13">
        <v>17.265625</v>
      </c>
      <c r="B13">
        <v>121.63696299999999</v>
      </c>
      <c r="C13">
        <v>-60.749817</v>
      </c>
      <c r="D13">
        <v>60.681151999999997</v>
      </c>
      <c r="F13">
        <v>1.4210854715202004E-13</v>
      </c>
      <c r="G13">
        <v>-8.9016859999999972E-3</v>
      </c>
      <c r="H13">
        <v>2.421042000000026E-3</v>
      </c>
      <c r="I13">
        <v>6.7340164000000008E-2</v>
      </c>
      <c r="J13">
        <v>-8.2195580000000261E-3</v>
      </c>
      <c r="K13">
        <v>6.0180413999999981E-2</v>
      </c>
      <c r="M13">
        <v>1.5565720000000116E-2</v>
      </c>
      <c r="N13">
        <v>-1.2348559999999676E-3</v>
      </c>
      <c r="O13">
        <v>-4.2738800000009515E-4</v>
      </c>
      <c r="P13">
        <v>6.0765801999999945E-2</v>
      </c>
      <c r="Q13">
        <v>2.1892904000000012E-2</v>
      </c>
      <c r="R13">
        <v>5.7009133999999975E-2</v>
      </c>
      <c r="T13">
        <v>-60.625965000000001</v>
      </c>
      <c r="U13">
        <v>1.9720999999999999E-2</v>
      </c>
      <c r="V13">
        <v>-60.734721999999998</v>
      </c>
      <c r="W13">
        <v>60.688296999999999</v>
      </c>
      <c r="X13">
        <v>60.607004000000003</v>
      </c>
      <c r="Y13">
        <v>60.671090999999997</v>
      </c>
      <c r="Z13">
        <v>-60.775018000000003</v>
      </c>
      <c r="AB13">
        <v>-60.676015</v>
      </c>
      <c r="AC13">
        <v>9.5160000000000002E-3</v>
      </c>
      <c r="AD13">
        <v>-60.733414000000003</v>
      </c>
      <c r="AE13">
        <v>60.502330999999998</v>
      </c>
      <c r="AF13">
        <v>60.748868999999999</v>
      </c>
      <c r="AG13">
        <v>60.623868999999999</v>
      </c>
      <c r="AH13">
        <v>-60.943368</v>
      </c>
      <c r="AJ13">
        <v>-2.5201000000002693E-2</v>
      </c>
      <c r="AK13">
        <v>7.1450000000012892E-3</v>
      </c>
      <c r="AL13">
        <v>0.12385199999999941</v>
      </c>
      <c r="AM13">
        <v>1.5095000000002301E-2</v>
      </c>
      <c r="AN13">
        <v>4.0296000000004994E-2</v>
      </c>
      <c r="AO13">
        <v>-7.4147999999993885E-2</v>
      </c>
      <c r="AP13">
        <v>-1.006100000000032E-2</v>
      </c>
      <c r="AR13">
        <v>-0.19355099999999936</v>
      </c>
      <c r="AS13">
        <v>-0.17882099999999923</v>
      </c>
      <c r="AT13">
        <v>7.3802000000000589E-2</v>
      </c>
      <c r="AU13">
        <v>1.6402999999996837E-2</v>
      </c>
      <c r="AV13">
        <v>0.2099539999999962</v>
      </c>
      <c r="AW13">
        <v>6.7717000000001804E-2</v>
      </c>
      <c r="AX13">
        <v>-5.7282999999998196E-2</v>
      </c>
      <c r="AY13">
        <v>121.438114</v>
      </c>
      <c r="AZ13">
        <v>121.356821</v>
      </c>
      <c r="BA13">
        <v>121.420908</v>
      </c>
      <c r="BB13">
        <v>60.769537999999997</v>
      </c>
      <c r="BC13">
        <v>-121.45617</v>
      </c>
      <c r="BD13">
        <v>121.25214800000001</v>
      </c>
      <c r="BE13">
        <v>121.49868599999999</v>
      </c>
      <c r="BF13">
        <v>121.37368599999999</v>
      </c>
      <c r="BG13">
        <v>60.759332999999998</v>
      </c>
      <c r="BH13">
        <v>-121.62451999999999</v>
      </c>
    </row>
    <row r="14" spans="1:60">
      <c r="A14">
        <v>18.9375</v>
      </c>
      <c r="B14">
        <v>121.696472</v>
      </c>
      <c r="C14">
        <v>-60.699463000000002</v>
      </c>
      <c r="D14">
        <v>60.731506000000003</v>
      </c>
      <c r="F14">
        <v>1.4210854715202004E-13</v>
      </c>
      <c r="G14">
        <v>-8.6878859999999971E-3</v>
      </c>
      <c r="H14">
        <v>2.634642000000026E-3</v>
      </c>
      <c r="I14">
        <v>6.7340164000000008E-2</v>
      </c>
      <c r="J14">
        <v>-8.2195580000000261E-3</v>
      </c>
      <c r="K14">
        <v>5.9966613999999988E-2</v>
      </c>
      <c r="M14">
        <v>3.0522000000010596E-4</v>
      </c>
      <c r="N14">
        <v>-1.8756559999999645E-3</v>
      </c>
      <c r="O14">
        <v>-4.2738800000009515E-4</v>
      </c>
      <c r="P14">
        <v>6.0979401999999946E-2</v>
      </c>
      <c r="Q14">
        <v>2.1465704000000013E-2</v>
      </c>
      <c r="R14">
        <v>5.6581733999999974E-2</v>
      </c>
      <c r="T14">
        <v>-60.616807999999999</v>
      </c>
      <c r="U14">
        <v>1.5141999999999999E-2</v>
      </c>
      <c r="V14">
        <v>-60.739300999999998</v>
      </c>
      <c r="W14">
        <v>60.679139999999997</v>
      </c>
      <c r="X14">
        <v>60.620741000000002</v>
      </c>
      <c r="Y14">
        <v>60.671090999999997</v>
      </c>
      <c r="Z14">
        <v>-60.775018000000003</v>
      </c>
      <c r="AB14">
        <v>-60.680593999999999</v>
      </c>
      <c r="AC14">
        <v>1.4095E-2</v>
      </c>
      <c r="AD14">
        <v>-60.737993000000003</v>
      </c>
      <c r="AE14">
        <v>60.511488</v>
      </c>
      <c r="AF14">
        <v>60.744289999999999</v>
      </c>
      <c r="AG14">
        <v>60.628447999999999</v>
      </c>
      <c r="AH14">
        <v>-60.938789</v>
      </c>
      <c r="AJ14">
        <v>-7.5555000000001371E-2</v>
      </c>
      <c r="AK14">
        <v>-5.2366000000006352E-2</v>
      </c>
      <c r="AL14">
        <v>8.2655000000002588E-2</v>
      </c>
      <c r="AM14">
        <v>-3.9837999999996043E-2</v>
      </c>
      <c r="AN14">
        <v>3.5717000000005328E-2</v>
      </c>
      <c r="AO14">
        <v>-0.11076500000000067</v>
      </c>
      <c r="AP14">
        <v>-6.0415000000006103E-2</v>
      </c>
      <c r="AR14">
        <v>-0.23932599999999837</v>
      </c>
      <c r="AS14">
        <v>-0.22001800000000316</v>
      </c>
      <c r="AT14">
        <v>1.8869000000002245E-2</v>
      </c>
      <c r="AU14">
        <v>-3.8530000000001507E-2</v>
      </c>
      <c r="AV14">
        <v>0.20079599999999687</v>
      </c>
      <c r="AW14">
        <v>1.2783999999996354E-2</v>
      </c>
      <c r="AX14">
        <v>-0.10305800000000431</v>
      </c>
      <c r="AY14">
        <v>121.378603</v>
      </c>
      <c r="AZ14">
        <v>121.320204</v>
      </c>
      <c r="BA14">
        <v>121.370554</v>
      </c>
      <c r="BB14">
        <v>60.714604999999999</v>
      </c>
      <c r="BC14">
        <v>-121.50652400000001</v>
      </c>
      <c r="BD14">
        <v>121.21095099999999</v>
      </c>
      <c r="BE14">
        <v>121.443753</v>
      </c>
      <c r="BF14">
        <v>121.327911</v>
      </c>
      <c r="BG14">
        <v>60.713557999999999</v>
      </c>
      <c r="BH14">
        <v>-121.67029500000001</v>
      </c>
    </row>
    <row r="15" spans="1:60">
      <c r="A15">
        <v>20.671875</v>
      </c>
      <c r="B15">
        <v>121.618652</v>
      </c>
      <c r="C15">
        <v>-60.713196000000003</v>
      </c>
      <c r="D15">
        <v>60.708618000000001</v>
      </c>
      <c r="F15">
        <v>1.4210854715202004E-13</v>
      </c>
      <c r="G15">
        <v>-8.6878859999999971E-3</v>
      </c>
      <c r="H15">
        <v>2.634642000000026E-3</v>
      </c>
      <c r="I15">
        <v>6.7553764000000002E-2</v>
      </c>
      <c r="J15">
        <v>-7.792358000000027E-3</v>
      </c>
      <c r="K15">
        <v>6.0180413999999981E-2</v>
      </c>
      <c r="M15">
        <v>7.9357200000001182E-3</v>
      </c>
      <c r="N15">
        <v>-1.6620559999999673E-3</v>
      </c>
      <c r="O15">
        <v>-4.2738800000009515E-4</v>
      </c>
      <c r="P15">
        <v>6.1193001999999955E-2</v>
      </c>
      <c r="Q15">
        <v>2.167930400000001E-2</v>
      </c>
      <c r="R15">
        <v>5.7222733999999977E-2</v>
      </c>
      <c r="T15">
        <v>-60.612228999999999</v>
      </c>
      <c r="U15">
        <v>1.9720999999999999E-2</v>
      </c>
      <c r="V15">
        <v>-60.734721999999998</v>
      </c>
      <c r="W15">
        <v>60.692875000000001</v>
      </c>
      <c r="X15">
        <v>60.629899000000002</v>
      </c>
      <c r="Y15">
        <v>60.675669999999997</v>
      </c>
      <c r="Z15">
        <v>-60.770439000000003</v>
      </c>
      <c r="AB15">
        <v>-60.676015</v>
      </c>
      <c r="AC15">
        <v>3.59E-4</v>
      </c>
      <c r="AD15">
        <v>-60.737993000000003</v>
      </c>
      <c r="AE15">
        <v>60.502330999999998</v>
      </c>
      <c r="AF15">
        <v>60.748868999999999</v>
      </c>
      <c r="AG15">
        <v>60.628447999999999</v>
      </c>
      <c r="AH15">
        <v>-60.938789</v>
      </c>
      <c r="AJ15">
        <v>-5.7242999999999711E-2</v>
      </c>
      <c r="AK15">
        <v>-1.5743000000000507E-2</v>
      </c>
      <c r="AL15">
        <v>0.10096700000000425</v>
      </c>
      <c r="AM15">
        <v>-2.1525999999994383E-2</v>
      </c>
      <c r="AN15">
        <v>3.5717000000005328E-2</v>
      </c>
      <c r="AO15">
        <v>-7.8718999999999539E-2</v>
      </c>
      <c r="AP15">
        <v>-3.294800000000464E-2</v>
      </c>
      <c r="AR15">
        <v>-0.22559299999999638</v>
      </c>
      <c r="AS15">
        <v>-0.20628700000000322</v>
      </c>
      <c r="AT15">
        <v>3.7181000000003905E-2</v>
      </c>
      <c r="AU15">
        <v>-2.4796999999999514E-2</v>
      </c>
      <c r="AV15">
        <v>0.20079599999999687</v>
      </c>
      <c r="AW15">
        <v>4.0250999999997816E-2</v>
      </c>
      <c r="AX15">
        <v>-8.0170000000002517E-2</v>
      </c>
      <c r="AY15">
        <v>121.406071</v>
      </c>
      <c r="AZ15">
        <v>121.34309500000001</v>
      </c>
      <c r="BA15">
        <v>121.38886600000001</v>
      </c>
      <c r="BB15">
        <v>60.732917</v>
      </c>
      <c r="BC15">
        <v>-121.47905700000001</v>
      </c>
      <c r="BD15">
        <v>121.21552700000001</v>
      </c>
      <c r="BE15">
        <v>121.462065</v>
      </c>
      <c r="BF15">
        <v>121.341644</v>
      </c>
      <c r="BG15">
        <v>60.713555000000007</v>
      </c>
      <c r="BH15">
        <v>-121.647407</v>
      </c>
    </row>
    <row r="16" spans="1:60">
      <c r="A16">
        <v>22.34375</v>
      </c>
      <c r="B16">
        <v>121.65527299999999</v>
      </c>
      <c r="C16">
        <v>-60.726928999999998</v>
      </c>
      <c r="D16">
        <v>60.676575</v>
      </c>
      <c r="F16">
        <v>1.4210854715202004E-13</v>
      </c>
      <c r="G16">
        <v>-8.6878859999999971E-3</v>
      </c>
      <c r="H16">
        <v>2.2072420000000259E-3</v>
      </c>
      <c r="I16">
        <v>6.7553764000000002E-2</v>
      </c>
      <c r="J16">
        <v>-8.2195580000000261E-3</v>
      </c>
      <c r="K16">
        <v>6.0180413999999981E-2</v>
      </c>
      <c r="M16">
        <v>7.9357200000001182E-3</v>
      </c>
      <c r="N16">
        <v>-1.6620559999999673E-3</v>
      </c>
      <c r="O16">
        <v>-6.4098800000009779E-4</v>
      </c>
      <c r="P16">
        <v>6.0979401999999946E-2</v>
      </c>
      <c r="Q16">
        <v>2.167930400000001E-2</v>
      </c>
      <c r="R16">
        <v>5.6581733999999974E-2</v>
      </c>
      <c r="T16">
        <v>-60.612228999999999</v>
      </c>
      <c r="U16">
        <v>1.9720999999999999E-2</v>
      </c>
      <c r="V16">
        <v>-60.734721999999998</v>
      </c>
      <c r="W16">
        <v>60.679139999999997</v>
      </c>
      <c r="X16">
        <v>60.625320000000002</v>
      </c>
      <c r="Y16">
        <v>60.671090999999997</v>
      </c>
      <c r="Z16">
        <v>-60.775018000000003</v>
      </c>
      <c r="AB16">
        <v>-60.680593999999999</v>
      </c>
      <c r="AC16">
        <v>1.4095E-2</v>
      </c>
      <c r="AD16">
        <v>-60.733414000000003</v>
      </c>
      <c r="AE16">
        <v>60.502330999999998</v>
      </c>
      <c r="AF16">
        <v>60.735132999999998</v>
      </c>
      <c r="AG16">
        <v>60.628447999999999</v>
      </c>
      <c r="AH16">
        <v>-60.943368</v>
      </c>
      <c r="AJ16">
        <v>-4.8089000000004489E-2</v>
      </c>
      <c r="AK16">
        <v>2.5649999999970419E-3</v>
      </c>
      <c r="AL16">
        <v>0.11469999999999914</v>
      </c>
      <c r="AM16">
        <v>-7.7929999999994948E-3</v>
      </c>
      <c r="AN16">
        <v>4.0296000000004994E-2</v>
      </c>
      <c r="AO16">
        <v>-5.1254999999997608E-2</v>
      </c>
      <c r="AP16">
        <v>-5.4840000000027089E-3</v>
      </c>
      <c r="AR16">
        <v>-0.21643900000000116</v>
      </c>
      <c r="AS16">
        <v>-0.17424400000000162</v>
      </c>
      <c r="AT16">
        <v>4.6334999999999127E-2</v>
      </c>
      <c r="AU16">
        <v>-6.485000000004959E-3</v>
      </c>
      <c r="AV16">
        <v>0.2099539999999962</v>
      </c>
      <c r="AW16">
        <v>5.855799999999789E-2</v>
      </c>
      <c r="AX16">
        <v>-4.8127000000000919E-2</v>
      </c>
      <c r="AY16">
        <v>121.406069</v>
      </c>
      <c r="AZ16">
        <v>121.352249</v>
      </c>
      <c r="BA16">
        <v>121.39802</v>
      </c>
      <c r="BB16">
        <v>60.746649999999995</v>
      </c>
      <c r="BC16">
        <v>-121.451593</v>
      </c>
      <c r="BD16">
        <v>121.22926</v>
      </c>
      <c r="BE16">
        <v>121.462062</v>
      </c>
      <c r="BF16">
        <v>121.355377</v>
      </c>
      <c r="BG16">
        <v>60.741023999999996</v>
      </c>
      <c r="BH16">
        <v>-121.61994300000001</v>
      </c>
    </row>
    <row r="17" spans="1:60">
      <c r="A17">
        <v>24.0625</v>
      </c>
      <c r="B17">
        <v>121.67358400000001</v>
      </c>
      <c r="C17">
        <v>-60.708618000000001</v>
      </c>
      <c r="D17">
        <v>60.713196000000003</v>
      </c>
      <c r="F17">
        <v>1.4210854715202004E-13</v>
      </c>
      <c r="G17">
        <v>-8.9016859999999972E-3</v>
      </c>
      <c r="H17">
        <v>2.421042000000026E-3</v>
      </c>
      <c r="I17">
        <v>6.7553764000000002E-2</v>
      </c>
      <c r="J17">
        <v>-8.0059580000000248E-3</v>
      </c>
      <c r="K17">
        <v>5.9966613999999988E-2</v>
      </c>
      <c r="M17">
        <v>-7.3252799999999063E-3</v>
      </c>
      <c r="N17">
        <v>-1.4484559999999647E-3</v>
      </c>
      <c r="O17">
        <v>-4.2738800000009515E-4</v>
      </c>
      <c r="P17">
        <v>6.0765801999999945E-2</v>
      </c>
      <c r="Q17">
        <v>2.2106704000000012E-2</v>
      </c>
      <c r="R17">
        <v>5.7009133999999975E-2</v>
      </c>
      <c r="T17">
        <v>-60.621386000000001</v>
      </c>
      <c r="U17">
        <v>1.9720999999999999E-2</v>
      </c>
      <c r="V17">
        <v>-60.739300999999998</v>
      </c>
      <c r="W17">
        <v>60.688296999999999</v>
      </c>
      <c r="X17">
        <v>60.629899000000002</v>
      </c>
      <c r="Y17">
        <v>60.671090999999997</v>
      </c>
      <c r="Z17">
        <v>-60.779597000000003</v>
      </c>
      <c r="AB17">
        <v>-60.671436999999997</v>
      </c>
      <c r="AC17">
        <v>1.4095E-2</v>
      </c>
      <c r="AD17">
        <v>-60.728834999999997</v>
      </c>
      <c r="AE17">
        <v>60.502330999999998</v>
      </c>
      <c r="AF17">
        <v>60.744289999999999</v>
      </c>
      <c r="AG17">
        <v>60.623868999999999</v>
      </c>
      <c r="AH17">
        <v>-60.952525999999999</v>
      </c>
      <c r="AJ17">
        <v>-7.0979000000001236E-2</v>
      </c>
      <c r="AK17">
        <v>-2.4899000000004889E-2</v>
      </c>
      <c r="AL17">
        <v>8.7232000000000198E-2</v>
      </c>
      <c r="AM17">
        <v>-3.0682999999996241E-2</v>
      </c>
      <c r="AN17">
        <v>4.0296000000004994E-2</v>
      </c>
      <c r="AO17">
        <v>-8.3297000000001731E-2</v>
      </c>
      <c r="AP17">
        <v>-4.2105000000006498E-2</v>
      </c>
      <c r="AR17">
        <v>-0.24390799999999757</v>
      </c>
      <c r="AS17">
        <v>-0.21086500000000541</v>
      </c>
      <c r="AT17">
        <v>3.7181000000003905E-2</v>
      </c>
      <c r="AU17">
        <v>-2.0216999999995267E-2</v>
      </c>
      <c r="AV17">
        <v>0.2236910000000023</v>
      </c>
      <c r="AW17">
        <v>3.1093999999995958E-2</v>
      </c>
      <c r="AX17">
        <v>-8.9327000000004375E-2</v>
      </c>
      <c r="AY17">
        <v>121.39691500000001</v>
      </c>
      <c r="AZ17">
        <v>121.338517</v>
      </c>
      <c r="BA17">
        <v>121.37970899999999</v>
      </c>
      <c r="BB17">
        <v>60.728338999999998</v>
      </c>
      <c r="BC17">
        <v>-121.49279300000001</v>
      </c>
      <c r="BD17">
        <v>121.210949</v>
      </c>
      <c r="BE17">
        <v>121.45290800000001</v>
      </c>
      <c r="BF17">
        <v>121.332487</v>
      </c>
      <c r="BG17">
        <v>60.722712999999999</v>
      </c>
      <c r="BH17">
        <v>-121.665722</v>
      </c>
    </row>
    <row r="18" spans="1:60">
      <c r="A18">
        <v>25.71875</v>
      </c>
      <c r="B18">
        <v>121.5271</v>
      </c>
      <c r="C18">
        <v>-60.795592999999997</v>
      </c>
      <c r="D18">
        <v>60.699463000000002</v>
      </c>
      <c r="F18">
        <v>1.4210854715202004E-13</v>
      </c>
      <c r="G18">
        <v>-8.9016859999999972E-3</v>
      </c>
      <c r="H18">
        <v>2.2072420000000259E-3</v>
      </c>
      <c r="I18">
        <v>6.7553764000000002E-2</v>
      </c>
      <c r="J18">
        <v>-7.792358000000027E-3</v>
      </c>
      <c r="K18">
        <v>5.9966613999999988E-2</v>
      </c>
      <c r="M18">
        <v>3.0522000000010596E-4</v>
      </c>
      <c r="N18">
        <v>-1.0210559999999647E-3</v>
      </c>
      <c r="O18">
        <v>-6.4098800000009779E-4</v>
      </c>
      <c r="P18">
        <v>6.0979401999999946E-2</v>
      </c>
      <c r="Q18">
        <v>2.1892904000000012E-2</v>
      </c>
      <c r="R18">
        <v>5.6795333999999961E-2</v>
      </c>
      <c r="T18">
        <v>-60.616807999999999</v>
      </c>
      <c r="U18">
        <v>1.5141999999999999E-2</v>
      </c>
      <c r="V18">
        <v>-60.725566000000001</v>
      </c>
      <c r="W18">
        <v>60.679139999999997</v>
      </c>
      <c r="X18">
        <v>60.625320000000002</v>
      </c>
      <c r="Y18">
        <v>60.675669999999997</v>
      </c>
      <c r="Z18">
        <v>-60.775018000000003</v>
      </c>
      <c r="AB18">
        <v>-60.671436999999997</v>
      </c>
      <c r="AC18">
        <v>1.4095E-2</v>
      </c>
      <c r="AD18">
        <v>-60.733414000000003</v>
      </c>
      <c r="AE18">
        <v>60.502330999999998</v>
      </c>
      <c r="AF18">
        <v>60.748868999999999</v>
      </c>
      <c r="AG18">
        <v>60.623868999999999</v>
      </c>
      <c r="AH18">
        <v>-60.943368</v>
      </c>
      <c r="AJ18">
        <v>2.0574999999993793E-2</v>
      </c>
      <c r="AK18">
        <v>-2.0323000000004754E-2</v>
      </c>
      <c r="AL18">
        <v>0.17878499999999775</v>
      </c>
      <c r="AM18">
        <v>7.0026999999996065E-2</v>
      </c>
      <c r="AN18">
        <v>4.9452000000002272E-2</v>
      </c>
      <c r="AO18">
        <v>-7.4142999999999404E-2</v>
      </c>
      <c r="AP18">
        <v>-2.3793000000004838E-2</v>
      </c>
      <c r="AR18">
        <v>-0.14777500000000288</v>
      </c>
      <c r="AS18">
        <v>-0.19713200000000342</v>
      </c>
      <c r="AT18">
        <v>0.12415599999999927</v>
      </c>
      <c r="AU18">
        <v>6.2178999999993323E-2</v>
      </c>
      <c r="AV18">
        <v>0.2099539999999962</v>
      </c>
      <c r="AW18">
        <v>4.9405999999997618E-2</v>
      </c>
      <c r="AX18">
        <v>-7.5594000000002382E-2</v>
      </c>
      <c r="AY18">
        <v>121.47473299999999</v>
      </c>
      <c r="AZ18">
        <v>121.420913</v>
      </c>
      <c r="BA18">
        <v>121.47126299999999</v>
      </c>
      <c r="BB18">
        <v>60.810734999999994</v>
      </c>
      <c r="BC18">
        <v>-121.474481</v>
      </c>
      <c r="BD18">
        <v>121.29792399999999</v>
      </c>
      <c r="BE18">
        <v>121.544462</v>
      </c>
      <c r="BF18">
        <v>121.419462</v>
      </c>
      <c r="BG18">
        <v>60.809687999999994</v>
      </c>
      <c r="BH18">
        <v>-121.642831</v>
      </c>
    </row>
    <row r="19" spans="1:60">
      <c r="A19">
        <v>27.4375</v>
      </c>
      <c r="B19">
        <v>121.600342</v>
      </c>
      <c r="C19">
        <v>-60.768127</v>
      </c>
      <c r="D19">
        <v>60.68573</v>
      </c>
      <c r="F19">
        <v>1.4210854715202004E-13</v>
      </c>
      <c r="G19">
        <v>-8.6878859999999971E-3</v>
      </c>
      <c r="H19">
        <v>2.421042000000026E-3</v>
      </c>
      <c r="I19">
        <v>6.7340164000000008E-2</v>
      </c>
      <c r="J19">
        <v>-7.792358000000027E-3</v>
      </c>
      <c r="K19">
        <v>6.0394013999999982E-2</v>
      </c>
      <c r="M19">
        <v>7.9357200000001182E-3</v>
      </c>
      <c r="N19">
        <v>-1.4484559999999647E-3</v>
      </c>
      <c r="O19">
        <v>-6.4098800000009779E-4</v>
      </c>
      <c r="P19">
        <v>6.0765801999999945E-2</v>
      </c>
      <c r="Q19">
        <v>2.1892904000000012E-2</v>
      </c>
      <c r="R19">
        <v>5.6368133999999973E-2</v>
      </c>
      <c r="T19">
        <v>-60.621386000000001</v>
      </c>
      <c r="U19">
        <v>1.9720999999999999E-2</v>
      </c>
      <c r="V19">
        <v>-60.734721999999998</v>
      </c>
      <c r="W19">
        <v>60.683717999999999</v>
      </c>
      <c r="X19">
        <v>60.625320000000002</v>
      </c>
      <c r="Y19">
        <v>60.666513000000002</v>
      </c>
      <c r="Z19">
        <v>-60.779597000000003</v>
      </c>
      <c r="AB19">
        <v>-60.666857999999998</v>
      </c>
      <c r="AC19">
        <v>9.5160000000000002E-3</v>
      </c>
      <c r="AD19">
        <v>-60.728834999999997</v>
      </c>
      <c r="AE19">
        <v>60.511488</v>
      </c>
      <c r="AF19">
        <v>60.744289999999999</v>
      </c>
      <c r="AG19">
        <v>60.628447999999999</v>
      </c>
      <c r="AH19">
        <v>-60.934210999999998</v>
      </c>
      <c r="AJ19">
        <v>-1.1470000000002756E-2</v>
      </c>
      <c r="AK19">
        <v>-2.0120000000005689E-3</v>
      </c>
      <c r="AL19">
        <v>0.14674099999999868</v>
      </c>
      <c r="AM19">
        <v>3.3405000000001905E-2</v>
      </c>
      <c r="AN19">
        <v>4.4875000000004661E-2</v>
      </c>
      <c r="AO19">
        <v>-6.040999999999741E-2</v>
      </c>
      <c r="AP19">
        <v>-1.9216999999997597E-2</v>
      </c>
      <c r="AR19">
        <v>-0.1660839999999979</v>
      </c>
      <c r="AS19">
        <v>-0.17424199999999956</v>
      </c>
      <c r="AT19">
        <v>0.10126900000000205</v>
      </c>
      <c r="AU19">
        <v>3.9292000000003213E-2</v>
      </c>
      <c r="AV19">
        <v>0.20537600000000111</v>
      </c>
      <c r="AW19">
        <v>5.8559999999999945E-2</v>
      </c>
      <c r="AX19">
        <v>-5.7282000000000721E-2</v>
      </c>
      <c r="AY19">
        <v>121.45184499999999</v>
      </c>
      <c r="AZ19">
        <v>121.39344700000001</v>
      </c>
      <c r="BA19">
        <v>121.43464</v>
      </c>
      <c r="BB19">
        <v>60.787847999999997</v>
      </c>
      <c r="BC19">
        <v>-121.465327</v>
      </c>
      <c r="BD19">
        <v>121.27961500000001</v>
      </c>
      <c r="BE19">
        <v>121.512417</v>
      </c>
      <c r="BF19">
        <v>121.396575</v>
      </c>
      <c r="BG19">
        <v>60.777642999999998</v>
      </c>
      <c r="BH19">
        <v>-121.619941</v>
      </c>
    </row>
    <row r="20" spans="1:60">
      <c r="A20">
        <v>29.171875</v>
      </c>
      <c r="B20">
        <v>121.691895</v>
      </c>
      <c r="C20">
        <v>-60.694884999999999</v>
      </c>
      <c r="D20">
        <v>60.708618000000001</v>
      </c>
      <c r="F20">
        <v>1.4210854715202004E-13</v>
      </c>
      <c r="G20">
        <v>-8.9016859999999972E-3</v>
      </c>
      <c r="H20">
        <v>2.2072420000000259E-3</v>
      </c>
      <c r="I20">
        <v>6.776736400000001E-2</v>
      </c>
      <c r="J20">
        <v>-8.0059580000000248E-3</v>
      </c>
      <c r="K20">
        <v>6.0180413999999981E-2</v>
      </c>
      <c r="M20">
        <v>3.0522000000010596E-4</v>
      </c>
      <c r="N20">
        <v>-1.0210559999999647E-3</v>
      </c>
      <c r="O20">
        <v>-4.2738800000009515E-4</v>
      </c>
      <c r="P20">
        <v>6.0979401999999946E-2</v>
      </c>
      <c r="Q20">
        <v>2.1892904000000012E-2</v>
      </c>
      <c r="R20">
        <v>5.6795333999999961E-2</v>
      </c>
      <c r="T20">
        <v>-60.616807999999999</v>
      </c>
      <c r="U20">
        <v>1.0564E-2</v>
      </c>
      <c r="V20">
        <v>-60.730144000000003</v>
      </c>
      <c r="W20">
        <v>60.683717999999999</v>
      </c>
      <c r="X20">
        <v>60.625320000000002</v>
      </c>
      <c r="Y20">
        <v>60.675669999999997</v>
      </c>
      <c r="Z20">
        <v>-60.779597000000003</v>
      </c>
      <c r="AB20">
        <v>-60.666857999999998</v>
      </c>
      <c r="AC20">
        <v>1.4095E-2</v>
      </c>
      <c r="AD20">
        <v>-60.737993000000003</v>
      </c>
      <c r="AE20">
        <v>60.506909</v>
      </c>
      <c r="AF20">
        <v>60.735132999999998</v>
      </c>
      <c r="AG20">
        <v>60.633026999999998</v>
      </c>
      <c r="AH20">
        <v>-60.947946999999999</v>
      </c>
      <c r="AJ20">
        <v>-8.4712000000003229E-2</v>
      </c>
      <c r="AK20">
        <v>-2.4900000000002365E-2</v>
      </c>
      <c r="AL20">
        <v>7.8077000000000396E-2</v>
      </c>
      <c r="AM20">
        <v>-3.5259000000003482E-2</v>
      </c>
      <c r="AN20">
        <v>4.9452999999999747E-2</v>
      </c>
      <c r="AO20">
        <v>-8.3297999999999206E-2</v>
      </c>
      <c r="AP20">
        <v>-3.294800000000464E-2</v>
      </c>
      <c r="AR20">
        <v>-0.2530619999999999</v>
      </c>
      <c r="AS20">
        <v>-0.20170900000000103</v>
      </c>
      <c r="AT20">
        <v>2.8027000000001578E-2</v>
      </c>
      <c r="AU20">
        <v>-4.3108000000003699E-2</v>
      </c>
      <c r="AV20">
        <v>0.2099539999999962</v>
      </c>
      <c r="AW20">
        <v>2.6514999999996292E-2</v>
      </c>
      <c r="AX20">
        <v>-7.559100000000285E-2</v>
      </c>
      <c r="AY20">
        <v>121.378603</v>
      </c>
      <c r="AZ20">
        <v>121.320205</v>
      </c>
      <c r="BA20">
        <v>121.370555</v>
      </c>
      <c r="BB20">
        <v>60.705449000000002</v>
      </c>
      <c r="BC20">
        <v>-121.488215</v>
      </c>
      <c r="BD20">
        <v>121.20179400000001</v>
      </c>
      <c r="BE20">
        <v>121.43001799999999</v>
      </c>
      <c r="BF20">
        <v>121.327912</v>
      </c>
      <c r="BG20">
        <v>60.708979999999997</v>
      </c>
      <c r="BH20">
        <v>-121.656565</v>
      </c>
    </row>
    <row r="21" spans="1:60">
      <c r="A21">
        <v>30.890625</v>
      </c>
      <c r="B21">
        <v>121.650696</v>
      </c>
      <c r="C21">
        <v>-60.708618000000001</v>
      </c>
      <c r="D21">
        <v>60.676575</v>
      </c>
      <c r="F21">
        <v>1.4210854715202004E-13</v>
      </c>
      <c r="G21">
        <v>-8.6878859999999971E-3</v>
      </c>
      <c r="H21">
        <v>2.634642000000026E-3</v>
      </c>
      <c r="I21">
        <v>6.7553764000000002E-2</v>
      </c>
      <c r="J21">
        <v>-8.0059580000000248E-3</v>
      </c>
      <c r="K21">
        <v>6.0180413999999981E-2</v>
      </c>
      <c r="M21">
        <v>3.0522000000010596E-4</v>
      </c>
      <c r="N21">
        <v>-1.4484559999999647E-3</v>
      </c>
      <c r="O21">
        <v>-8.5458800000010049E-4</v>
      </c>
      <c r="P21">
        <v>6.0979401999999946E-2</v>
      </c>
      <c r="Q21">
        <v>2.2106704000000012E-2</v>
      </c>
      <c r="R21">
        <v>5.6581733999999974E-2</v>
      </c>
      <c r="T21">
        <v>-60.616807999999999</v>
      </c>
      <c r="U21">
        <v>1.9720999999999999E-2</v>
      </c>
      <c r="V21">
        <v>-60.734721999999998</v>
      </c>
      <c r="W21">
        <v>60.674560999999997</v>
      </c>
      <c r="X21">
        <v>60.620741000000002</v>
      </c>
      <c r="Y21">
        <v>60.680247999999999</v>
      </c>
      <c r="Z21">
        <v>-60.779597000000003</v>
      </c>
      <c r="AB21">
        <v>-60.676015</v>
      </c>
      <c r="AC21">
        <v>9.5160000000000002E-3</v>
      </c>
      <c r="AD21">
        <v>-60.733414000000003</v>
      </c>
      <c r="AE21">
        <v>60.506909</v>
      </c>
      <c r="AF21">
        <v>60.744289999999999</v>
      </c>
      <c r="AG21">
        <v>60.623868999999999</v>
      </c>
      <c r="AH21">
        <v>-60.943368</v>
      </c>
      <c r="AJ21">
        <v>-7.0979000000001236E-2</v>
      </c>
      <c r="AK21">
        <v>-2.0140000000026248E-3</v>
      </c>
      <c r="AL21">
        <v>9.181000000000239E-2</v>
      </c>
      <c r="AM21">
        <v>-2.6103999999996574E-2</v>
      </c>
      <c r="AN21">
        <v>4.4875000000004661E-2</v>
      </c>
      <c r="AO21">
        <v>-5.5833999999997275E-2</v>
      </c>
      <c r="AP21">
        <v>3.6729999999991492E-3</v>
      </c>
      <c r="AR21">
        <v>-0.23474999999999824</v>
      </c>
      <c r="AS21">
        <v>-0.16966599999999943</v>
      </c>
      <c r="AT21">
        <v>3.2603000000001714E-2</v>
      </c>
      <c r="AU21">
        <v>-2.4796000000002039E-2</v>
      </c>
      <c r="AV21">
        <v>0.2099539999999962</v>
      </c>
      <c r="AW21">
        <v>6.7714999999999748E-2</v>
      </c>
      <c r="AX21">
        <v>-5.2706000000000586E-2</v>
      </c>
      <c r="AY21">
        <v>121.383179</v>
      </c>
      <c r="AZ21">
        <v>121.32935900000001</v>
      </c>
      <c r="BA21">
        <v>121.38886600000001</v>
      </c>
      <c r="BB21">
        <v>60.728338999999998</v>
      </c>
      <c r="BC21">
        <v>-121.45617200000001</v>
      </c>
      <c r="BD21">
        <v>121.21552700000001</v>
      </c>
      <c r="BE21">
        <v>121.45290800000001</v>
      </c>
      <c r="BF21">
        <v>121.332487</v>
      </c>
      <c r="BG21">
        <v>60.718133999999999</v>
      </c>
      <c r="BH21">
        <v>-121.61994300000001</v>
      </c>
    </row>
    <row r="22" spans="1:60">
      <c r="A22">
        <v>32.5625</v>
      </c>
      <c r="B22">
        <v>121.54541</v>
      </c>
      <c r="C22">
        <v>-60.804749000000001</v>
      </c>
      <c r="D22">
        <v>60.704040999999997</v>
      </c>
      <c r="F22">
        <v>1.4210854715202004E-13</v>
      </c>
      <c r="G22">
        <v>-8.9016859999999972E-3</v>
      </c>
      <c r="H22">
        <v>2.634642000000026E-3</v>
      </c>
      <c r="I22">
        <v>6.776736400000001E-2</v>
      </c>
      <c r="J22">
        <v>-8.0059580000000248E-3</v>
      </c>
      <c r="K22">
        <v>5.9966613999999988E-2</v>
      </c>
      <c r="M22">
        <v>3.0522000000010596E-4</v>
      </c>
      <c r="N22">
        <v>-1.4484559999999647E-3</v>
      </c>
      <c r="O22">
        <v>-1.0683880000000978E-3</v>
      </c>
      <c r="P22">
        <v>6.0979401999999946E-2</v>
      </c>
      <c r="Q22">
        <v>2.2106704000000012E-2</v>
      </c>
      <c r="R22">
        <v>5.6368133999999973E-2</v>
      </c>
      <c r="T22">
        <v>-60.616807999999999</v>
      </c>
      <c r="U22">
        <v>1.0564E-2</v>
      </c>
      <c r="V22">
        <v>-60.734721999999998</v>
      </c>
      <c r="W22">
        <v>60.683717999999999</v>
      </c>
      <c r="X22">
        <v>60.620741000000002</v>
      </c>
      <c r="Y22">
        <v>60.671090999999997</v>
      </c>
      <c r="Z22">
        <v>-60.770439000000003</v>
      </c>
      <c r="AB22">
        <v>-60.671436999999997</v>
      </c>
      <c r="AC22">
        <v>4.9379999999999997E-3</v>
      </c>
      <c r="AD22">
        <v>-60.733414000000003</v>
      </c>
      <c r="AE22">
        <v>60.506909</v>
      </c>
      <c r="AF22">
        <v>60.748868999999999</v>
      </c>
      <c r="AG22">
        <v>60.623868999999999</v>
      </c>
      <c r="AH22">
        <v>-60.947946999999999</v>
      </c>
      <c r="AJ22">
        <v>3.4309999999997842E-2</v>
      </c>
      <c r="AK22">
        <v>-2.0322999999997649E-2</v>
      </c>
      <c r="AL22">
        <v>0.18794100000000213</v>
      </c>
      <c r="AM22">
        <v>7.002700000000317E-2</v>
      </c>
      <c r="AN22">
        <v>3.5717000000005328E-2</v>
      </c>
      <c r="AO22">
        <v>-8.3299999999994156E-2</v>
      </c>
      <c r="AP22">
        <v>-3.2949999999999591E-2</v>
      </c>
      <c r="AR22">
        <v>-0.14319799999999816</v>
      </c>
      <c r="AS22">
        <v>-0.19713199999999631</v>
      </c>
      <c r="AT22">
        <v>0.13331200000000365</v>
      </c>
      <c r="AU22">
        <v>7.1334999999997706E-2</v>
      </c>
      <c r="AV22">
        <v>0.21453299999999587</v>
      </c>
      <c r="AW22">
        <v>4.4828000000002532E-2</v>
      </c>
      <c r="AX22">
        <v>-8.0171999999997468E-2</v>
      </c>
      <c r="AY22">
        <v>121.488467</v>
      </c>
      <c r="AZ22">
        <v>121.42549</v>
      </c>
      <c r="BA22">
        <v>121.47584000000001</v>
      </c>
      <c r="BB22">
        <v>60.815313000000003</v>
      </c>
      <c r="BC22">
        <v>-121.47448</v>
      </c>
      <c r="BD22">
        <v>121.31165799999999</v>
      </c>
      <c r="BE22">
        <v>121.553618</v>
      </c>
      <c r="BF22">
        <v>121.428618</v>
      </c>
      <c r="BG22">
        <v>60.809687000000004</v>
      </c>
      <c r="BH22">
        <v>-121.65198799999999</v>
      </c>
    </row>
    <row r="23" spans="1:60">
      <c r="A23">
        <v>34.28125</v>
      </c>
      <c r="B23">
        <v>121.536255</v>
      </c>
      <c r="C23">
        <v>-60.795592999999997</v>
      </c>
      <c r="D23">
        <v>60.717773000000001</v>
      </c>
      <c r="F23">
        <v>1.4210854715202004E-13</v>
      </c>
      <c r="G23">
        <v>-9.1152859999999968E-3</v>
      </c>
      <c r="H23">
        <v>2.421042000000026E-3</v>
      </c>
      <c r="I23">
        <v>6.7553764000000002E-2</v>
      </c>
      <c r="J23">
        <v>-8.0059580000000248E-3</v>
      </c>
      <c r="K23">
        <v>6.0394013999999982E-2</v>
      </c>
      <c r="M23">
        <v>7.9357200000001182E-3</v>
      </c>
      <c r="N23">
        <v>-1.2348559999999676E-3</v>
      </c>
      <c r="O23">
        <v>-4.2738800000009515E-4</v>
      </c>
      <c r="P23">
        <v>6.0979401999999946E-2</v>
      </c>
      <c r="Q23">
        <v>2.2106704000000012E-2</v>
      </c>
      <c r="R23">
        <v>5.6795333999999961E-2</v>
      </c>
      <c r="T23">
        <v>-60.612228999999999</v>
      </c>
      <c r="U23">
        <v>1.5141999999999999E-2</v>
      </c>
      <c r="V23">
        <v>-60.734721999999998</v>
      </c>
      <c r="W23">
        <v>60.688296999999999</v>
      </c>
      <c r="X23">
        <v>60.616162000000003</v>
      </c>
      <c r="Y23">
        <v>60.675669999999997</v>
      </c>
      <c r="Z23">
        <v>-60.779597000000003</v>
      </c>
      <c r="AB23">
        <v>-60.685172999999999</v>
      </c>
      <c r="AC23">
        <v>9.5160000000000002E-3</v>
      </c>
      <c r="AD23">
        <v>-60.733414000000003</v>
      </c>
      <c r="AE23">
        <v>60.506909</v>
      </c>
      <c r="AF23">
        <v>60.744289999999999</v>
      </c>
      <c r="AG23">
        <v>60.623868999999999</v>
      </c>
      <c r="AH23">
        <v>-60.947946999999999</v>
      </c>
      <c r="AJ23">
        <v>1.5995999999994126E-2</v>
      </c>
      <c r="AK23">
        <v>-2.94760000000025E-2</v>
      </c>
      <c r="AL23">
        <v>0.18336399999999742</v>
      </c>
      <c r="AM23">
        <v>6.0870999999998787E-2</v>
      </c>
      <c r="AN23">
        <v>4.4875000000004661E-2</v>
      </c>
      <c r="AO23">
        <v>-0.10161099999999834</v>
      </c>
      <c r="AP23">
        <v>-4.2103000000004442E-2</v>
      </c>
      <c r="AR23">
        <v>-0.15235400000000254</v>
      </c>
      <c r="AS23">
        <v>-0.21086400000000083</v>
      </c>
      <c r="AT23">
        <v>0.11041999999999774</v>
      </c>
      <c r="AU23">
        <v>6.2178999999993323E-2</v>
      </c>
      <c r="AV23">
        <v>0.21453299999999587</v>
      </c>
      <c r="AW23">
        <v>2.6516999999998347E-2</v>
      </c>
      <c r="AX23">
        <v>-9.3904000000001986E-2</v>
      </c>
      <c r="AY23">
        <v>121.48389</v>
      </c>
      <c r="AZ23">
        <v>121.411755</v>
      </c>
      <c r="BA23">
        <v>121.47126299999999</v>
      </c>
      <c r="BB23">
        <v>60.810734999999994</v>
      </c>
      <c r="BC23">
        <v>-121.49737</v>
      </c>
      <c r="BD23">
        <v>121.302502</v>
      </c>
      <c r="BE23">
        <v>121.539883</v>
      </c>
      <c r="BF23">
        <v>121.419462</v>
      </c>
      <c r="BG23">
        <v>60.805108999999995</v>
      </c>
      <c r="BH23">
        <v>-121.66571999999999</v>
      </c>
    </row>
    <row r="24" spans="1:60">
      <c r="A24">
        <v>36</v>
      </c>
      <c r="B24">
        <v>121.54083300000001</v>
      </c>
      <c r="C24">
        <v>-60.791015999999999</v>
      </c>
      <c r="D24">
        <v>60.676575</v>
      </c>
      <c r="F24">
        <v>1.4210854715202004E-13</v>
      </c>
      <c r="G24">
        <v>-8.9016859999999972E-3</v>
      </c>
      <c r="H24">
        <v>2.421042000000026E-3</v>
      </c>
      <c r="I24">
        <v>6.7553764000000002E-2</v>
      </c>
      <c r="J24">
        <v>-7.792358000000027E-3</v>
      </c>
      <c r="K24">
        <v>6.0180413999999981E-2</v>
      </c>
      <c r="M24">
        <v>7.9357200000001182E-3</v>
      </c>
      <c r="N24">
        <v>-1.2348559999999676E-3</v>
      </c>
      <c r="O24">
        <v>-6.4098800000009779E-4</v>
      </c>
      <c r="P24">
        <v>6.0552201999999944E-2</v>
      </c>
      <c r="Q24">
        <v>2.2106704000000012E-2</v>
      </c>
      <c r="R24">
        <v>5.6154533999999964E-2</v>
      </c>
      <c r="T24">
        <v>-60.616807999999999</v>
      </c>
      <c r="U24">
        <v>1.9720999999999999E-2</v>
      </c>
      <c r="V24">
        <v>-60.734721999999998</v>
      </c>
      <c r="W24">
        <v>60.679139999999997</v>
      </c>
      <c r="X24">
        <v>60.625320000000002</v>
      </c>
      <c r="Y24">
        <v>60.680247999999999</v>
      </c>
      <c r="Z24">
        <v>-60.770439000000003</v>
      </c>
      <c r="AB24">
        <v>-60.676015</v>
      </c>
      <c r="AC24">
        <v>9.5160000000000002E-3</v>
      </c>
      <c r="AD24">
        <v>-60.728834999999997</v>
      </c>
      <c r="AE24">
        <v>60.511488</v>
      </c>
      <c r="AF24">
        <v>60.735132999999998</v>
      </c>
      <c r="AG24">
        <v>60.633026999999998</v>
      </c>
      <c r="AH24">
        <v>-60.943368</v>
      </c>
      <c r="AJ24">
        <v>2.0576999999995849E-2</v>
      </c>
      <c r="AK24">
        <v>2.5649999999970419E-3</v>
      </c>
      <c r="AL24">
        <v>0.17420800000000014</v>
      </c>
      <c r="AM24">
        <v>5.6294000000001176E-2</v>
      </c>
      <c r="AN24">
        <v>3.5717000000005328E-2</v>
      </c>
      <c r="AO24">
        <v>-5.1254999999997608E-2</v>
      </c>
      <c r="AP24">
        <v>3.6729999999991492E-3</v>
      </c>
      <c r="AR24">
        <v>-0.15235200000000049</v>
      </c>
      <c r="AS24">
        <v>-0.16508699999999976</v>
      </c>
      <c r="AT24">
        <v>0.11500099999999946</v>
      </c>
      <c r="AU24">
        <v>6.2181000000002484E-2</v>
      </c>
      <c r="AV24">
        <v>0.21453300000000297</v>
      </c>
      <c r="AW24">
        <v>5.855799999999789E-2</v>
      </c>
      <c r="AX24">
        <v>-4.3548000000001252E-2</v>
      </c>
      <c r="AY24">
        <v>121.470156</v>
      </c>
      <c r="AZ24">
        <v>121.416336</v>
      </c>
      <c r="BA24">
        <v>121.47126399999999</v>
      </c>
      <c r="BB24">
        <v>60.810736999999996</v>
      </c>
      <c r="BC24">
        <v>-121.447014</v>
      </c>
      <c r="BD24">
        <v>121.302504</v>
      </c>
      <c r="BE24">
        <v>121.526149</v>
      </c>
      <c r="BF24">
        <v>121.424043</v>
      </c>
      <c r="BG24">
        <v>60.800531999999997</v>
      </c>
      <c r="BH24">
        <v>-121.61994300000001</v>
      </c>
    </row>
    <row r="25" spans="1:60">
      <c r="A25">
        <v>37.71875</v>
      </c>
      <c r="B25">
        <v>121.632385</v>
      </c>
      <c r="C25">
        <v>-60.754395000000002</v>
      </c>
      <c r="D25">
        <v>60.667419000000002</v>
      </c>
      <c r="F25">
        <v>1.4210854715202004E-13</v>
      </c>
      <c r="G25">
        <v>-8.9016859999999972E-3</v>
      </c>
      <c r="H25">
        <v>2.634642000000026E-3</v>
      </c>
      <c r="I25">
        <v>6.7981164000000011E-2</v>
      </c>
      <c r="J25">
        <v>-7.792358000000027E-3</v>
      </c>
      <c r="K25">
        <v>5.9966613999999988E-2</v>
      </c>
      <c r="M25">
        <v>3.0522000000010596E-4</v>
      </c>
      <c r="N25">
        <v>-1.2348559999999676E-3</v>
      </c>
      <c r="O25">
        <v>-4.2738800000009515E-4</v>
      </c>
      <c r="P25">
        <v>6.0979401999999946E-2</v>
      </c>
      <c r="Q25">
        <v>2.2106704000000012E-2</v>
      </c>
      <c r="R25">
        <v>5.6795333999999961E-2</v>
      </c>
      <c r="T25">
        <v>-60.616807999999999</v>
      </c>
      <c r="U25">
        <v>1.5141999999999999E-2</v>
      </c>
      <c r="V25">
        <v>-60.730144000000003</v>
      </c>
      <c r="W25">
        <v>60.683717999999999</v>
      </c>
      <c r="X25">
        <v>60.625320000000002</v>
      </c>
      <c r="Y25">
        <v>60.671090999999997</v>
      </c>
      <c r="Z25">
        <v>-60.779597000000003</v>
      </c>
      <c r="AB25">
        <v>-60.676015</v>
      </c>
      <c r="AC25">
        <v>9.5160000000000002E-3</v>
      </c>
      <c r="AD25">
        <v>-60.728834999999997</v>
      </c>
      <c r="AE25">
        <v>60.506909</v>
      </c>
      <c r="AF25">
        <v>60.744289999999999</v>
      </c>
      <c r="AG25">
        <v>60.623868999999999</v>
      </c>
      <c r="AH25">
        <v>-60.943368</v>
      </c>
      <c r="AJ25">
        <v>-2.5202000000000169E-2</v>
      </c>
      <c r="AK25">
        <v>1.6298999999996511E-2</v>
      </c>
      <c r="AL25">
        <v>0.13758700000000346</v>
      </c>
      <c r="AM25">
        <v>2.4250999999999578E-2</v>
      </c>
      <c r="AN25">
        <v>4.9452999999999747E-2</v>
      </c>
      <c r="AO25">
        <v>-4.2099000000000331E-2</v>
      </c>
      <c r="AP25">
        <v>3.6719999999945685E-3</v>
      </c>
      <c r="AR25">
        <v>-0.18897299999999717</v>
      </c>
      <c r="AS25">
        <v>-0.16051000000000215</v>
      </c>
      <c r="AT25">
        <v>7.8380000000002781E-2</v>
      </c>
      <c r="AU25">
        <v>2.55600000000058E-2</v>
      </c>
      <c r="AV25">
        <v>0.21453300000000297</v>
      </c>
      <c r="AW25">
        <v>7.6870999999997025E-2</v>
      </c>
      <c r="AX25">
        <v>-4.3550000000003308E-2</v>
      </c>
      <c r="AY25">
        <v>121.438113</v>
      </c>
      <c r="AZ25">
        <v>121.379715</v>
      </c>
      <c r="BA25">
        <v>121.42548600000001</v>
      </c>
      <c r="BB25">
        <v>60.769537</v>
      </c>
      <c r="BC25">
        <v>-121.447016</v>
      </c>
      <c r="BD25">
        <v>121.261304</v>
      </c>
      <c r="BE25">
        <v>121.49868499999999</v>
      </c>
      <c r="BF25">
        <v>121.378264</v>
      </c>
      <c r="BG25">
        <v>60.763911</v>
      </c>
      <c r="BH25">
        <v>-121.610787</v>
      </c>
    </row>
    <row r="26" spans="1:60">
      <c r="A26">
        <v>39.4375</v>
      </c>
      <c r="B26">
        <v>121.641541</v>
      </c>
      <c r="C26">
        <v>-60.699463000000002</v>
      </c>
      <c r="D26">
        <v>60.68573</v>
      </c>
      <c r="F26">
        <v>1.4210854715202004E-13</v>
      </c>
      <c r="G26">
        <v>-8.9016859999999972E-3</v>
      </c>
      <c r="H26">
        <v>2.421042000000026E-3</v>
      </c>
      <c r="I26">
        <v>6.7981164000000011E-2</v>
      </c>
      <c r="J26">
        <v>-7.792358000000027E-3</v>
      </c>
      <c r="K26">
        <v>5.9966613999999988E-2</v>
      </c>
      <c r="M26">
        <v>1.5565720000000116E-2</v>
      </c>
      <c r="N26">
        <v>-1.4484559999999647E-3</v>
      </c>
      <c r="O26">
        <v>-4.2738800000009515E-4</v>
      </c>
      <c r="P26">
        <v>6.0979401999999946E-2</v>
      </c>
      <c r="Q26">
        <v>2.2320304000000013E-2</v>
      </c>
      <c r="R26">
        <v>5.6368133999999973E-2</v>
      </c>
      <c r="T26">
        <v>-60.612228999999999</v>
      </c>
      <c r="U26">
        <v>1.5141999999999999E-2</v>
      </c>
      <c r="V26">
        <v>-60.730144000000003</v>
      </c>
      <c r="W26">
        <v>60.683717999999999</v>
      </c>
      <c r="X26">
        <v>60.629899000000002</v>
      </c>
      <c r="Y26">
        <v>60.671090999999997</v>
      </c>
      <c r="Z26">
        <v>-60.779597000000003</v>
      </c>
      <c r="AB26">
        <v>-60.671436999999997</v>
      </c>
      <c r="AC26">
        <v>9.5160000000000002E-3</v>
      </c>
      <c r="AD26">
        <v>-60.728834999999997</v>
      </c>
      <c r="AE26">
        <v>60.502330999999998</v>
      </c>
      <c r="AF26">
        <v>60.748868999999999</v>
      </c>
      <c r="AG26">
        <v>60.628447999999999</v>
      </c>
      <c r="AH26">
        <v>-60.943368</v>
      </c>
      <c r="AJ26">
        <v>-8.0134000000001038E-2</v>
      </c>
      <c r="AK26">
        <v>-2.0120000000005689E-3</v>
      </c>
      <c r="AL26">
        <v>8.7234000000002254E-2</v>
      </c>
      <c r="AM26">
        <v>-3.0681000000001291E-2</v>
      </c>
      <c r="AN26">
        <v>4.9452999999999747E-2</v>
      </c>
      <c r="AO26">
        <v>-5.5830999999997744E-2</v>
      </c>
      <c r="AP26">
        <v>-1.4639000000002511E-2</v>
      </c>
      <c r="AR26">
        <v>-0.24390499999999804</v>
      </c>
      <c r="AS26">
        <v>-0.18339900000000142</v>
      </c>
      <c r="AT26">
        <v>2.8026000000004103E-2</v>
      </c>
      <c r="AU26">
        <v>-2.9371999999995069E-2</v>
      </c>
      <c r="AV26">
        <v>0.21453300000000297</v>
      </c>
      <c r="AW26">
        <v>6.3138999999999612E-2</v>
      </c>
      <c r="AX26">
        <v>-5.7282000000000721E-2</v>
      </c>
      <c r="AY26">
        <v>121.38318100000001</v>
      </c>
      <c r="AZ26">
        <v>121.329362</v>
      </c>
      <c r="BA26">
        <v>121.370554</v>
      </c>
      <c r="BB26">
        <v>60.714604999999999</v>
      </c>
      <c r="BC26">
        <v>-121.465327</v>
      </c>
      <c r="BD26">
        <v>121.20179400000001</v>
      </c>
      <c r="BE26">
        <v>121.44833199999999</v>
      </c>
      <c r="BF26">
        <v>121.327911</v>
      </c>
      <c r="BG26">
        <v>60.708978999999999</v>
      </c>
      <c r="BH26">
        <v>-121.629098</v>
      </c>
    </row>
    <row r="27" spans="1:60">
      <c r="A27">
        <v>41.109375</v>
      </c>
      <c r="B27">
        <v>121.55914300000001</v>
      </c>
      <c r="C27">
        <v>-60.726928999999998</v>
      </c>
      <c r="D27">
        <v>60.754395000000002</v>
      </c>
      <c r="F27">
        <v>1.4210854715202004E-13</v>
      </c>
      <c r="G27">
        <v>-8.6878859999999971E-3</v>
      </c>
      <c r="H27">
        <v>2.2072420000000259E-3</v>
      </c>
      <c r="I27">
        <v>6.7553764000000002E-2</v>
      </c>
      <c r="J27">
        <v>-7.792358000000027E-3</v>
      </c>
      <c r="K27">
        <v>6.0394013999999982E-2</v>
      </c>
      <c r="M27">
        <v>3.0522000000010596E-4</v>
      </c>
      <c r="N27">
        <v>-1.4484559999999647E-3</v>
      </c>
      <c r="O27">
        <v>-4.2738800000009515E-4</v>
      </c>
      <c r="P27">
        <v>6.0765801999999945E-2</v>
      </c>
      <c r="Q27">
        <v>2.2320304000000013E-2</v>
      </c>
      <c r="R27">
        <v>5.6795333999999961E-2</v>
      </c>
      <c r="T27">
        <v>-60.616807999999999</v>
      </c>
      <c r="U27">
        <v>2.8878000000000001E-2</v>
      </c>
      <c r="V27">
        <v>-60.734721999999998</v>
      </c>
      <c r="W27">
        <v>60.688296999999999</v>
      </c>
      <c r="X27">
        <v>60.616162000000003</v>
      </c>
      <c r="Y27">
        <v>60.675669999999997</v>
      </c>
      <c r="Z27">
        <v>-60.784176000000002</v>
      </c>
      <c r="AB27">
        <v>-60.666857999999998</v>
      </c>
      <c r="AC27">
        <v>1.4095E-2</v>
      </c>
      <c r="AD27">
        <v>-60.728834999999997</v>
      </c>
      <c r="AE27">
        <v>60.502330999999998</v>
      </c>
      <c r="AF27">
        <v>60.748868999999999</v>
      </c>
      <c r="AG27">
        <v>60.633026999999998</v>
      </c>
      <c r="AH27">
        <v>-60.947946999999999</v>
      </c>
      <c r="AJ27">
        <v>-5.7247000000003823E-2</v>
      </c>
      <c r="AK27">
        <v>-6.6098000000003765E-2</v>
      </c>
      <c r="AL27">
        <v>0.11012099999999947</v>
      </c>
      <c r="AM27">
        <v>-7.7929999999994948E-3</v>
      </c>
      <c r="AN27">
        <v>4.9454000000004328E-2</v>
      </c>
      <c r="AO27">
        <v>-0.13823299999999961</v>
      </c>
      <c r="AP27">
        <v>-7.8725000000005707E-2</v>
      </c>
      <c r="AR27">
        <v>-0.22101800000000082</v>
      </c>
      <c r="AS27">
        <v>-0.25206400000000428</v>
      </c>
      <c r="AT27">
        <v>6.0071000000000652E-2</v>
      </c>
      <c r="AU27">
        <v>-1.9059999999981869E-3</v>
      </c>
      <c r="AV27">
        <v>0.21911200000000264</v>
      </c>
      <c r="AW27">
        <v>-5.5260000000032505E-3</v>
      </c>
      <c r="AX27">
        <v>-0.12136800000000392</v>
      </c>
      <c r="AY27">
        <v>121.41522599999999</v>
      </c>
      <c r="AZ27">
        <v>121.343091</v>
      </c>
      <c r="BA27">
        <v>121.402599</v>
      </c>
      <c r="BB27">
        <v>60.755806999999997</v>
      </c>
      <c r="BC27">
        <v>-121.538571</v>
      </c>
      <c r="BD27">
        <v>121.22926</v>
      </c>
      <c r="BE27">
        <v>121.475798</v>
      </c>
      <c r="BF27">
        <v>121.359956</v>
      </c>
      <c r="BG27">
        <v>60.741023999999996</v>
      </c>
      <c r="BH27">
        <v>-121.702342</v>
      </c>
    </row>
    <row r="28" spans="1:60">
      <c r="A28">
        <v>42.8125</v>
      </c>
      <c r="B28">
        <v>121.632385</v>
      </c>
      <c r="C28">
        <v>-60.731506000000003</v>
      </c>
      <c r="D28">
        <v>60.704040999999997</v>
      </c>
      <c r="F28">
        <v>1.4210854715202004E-13</v>
      </c>
      <c r="G28">
        <v>-8.9016859999999972E-3</v>
      </c>
      <c r="H28">
        <v>2.8484420000000261E-3</v>
      </c>
      <c r="I28">
        <v>6.7981164000000011E-2</v>
      </c>
      <c r="J28">
        <v>-7.792358000000027E-3</v>
      </c>
      <c r="K28">
        <v>6.0394013999999982E-2</v>
      </c>
      <c r="M28">
        <v>7.9357200000001182E-3</v>
      </c>
      <c r="N28">
        <v>-1.6620559999999673E-3</v>
      </c>
      <c r="O28">
        <v>-6.4098800000009779E-4</v>
      </c>
      <c r="P28">
        <v>6.0765801999999945E-2</v>
      </c>
      <c r="Q28">
        <v>2.2106704000000012E-2</v>
      </c>
      <c r="R28">
        <v>5.6581733999999974E-2</v>
      </c>
      <c r="T28">
        <v>-60.616807999999999</v>
      </c>
      <c r="U28">
        <v>1.5141999999999999E-2</v>
      </c>
      <c r="V28">
        <v>-60.730144000000003</v>
      </c>
      <c r="W28">
        <v>60.679139999999997</v>
      </c>
      <c r="X28">
        <v>60.625320000000002</v>
      </c>
      <c r="Y28">
        <v>60.675669999999997</v>
      </c>
      <c r="Z28">
        <v>-60.779597000000003</v>
      </c>
      <c r="AB28">
        <v>-60.676015</v>
      </c>
      <c r="AC28">
        <v>1.4095E-2</v>
      </c>
      <c r="AD28">
        <v>-60.728834999999997</v>
      </c>
      <c r="AE28">
        <v>60.506909</v>
      </c>
      <c r="AF28">
        <v>60.753447999999999</v>
      </c>
      <c r="AG28">
        <v>60.623868999999999</v>
      </c>
      <c r="AH28">
        <v>-60.947946999999999</v>
      </c>
      <c r="AJ28">
        <v>-4.809099999999944E-2</v>
      </c>
      <c r="AK28">
        <v>-2.490099999999984E-2</v>
      </c>
      <c r="AL28">
        <v>0.11469800000000419</v>
      </c>
      <c r="AM28">
        <v>1.3620000000003074E-3</v>
      </c>
      <c r="AN28">
        <v>4.9452999999999747E-2</v>
      </c>
      <c r="AO28">
        <v>-7.872099999999449E-2</v>
      </c>
      <c r="AP28">
        <v>-2.8370999999999924E-2</v>
      </c>
      <c r="AR28">
        <v>-0.21644099999999611</v>
      </c>
      <c r="AS28">
        <v>-0.19713199999999631</v>
      </c>
      <c r="AT28">
        <v>5.549100000000351E-2</v>
      </c>
      <c r="AU28">
        <v>2.6710000000065293E-3</v>
      </c>
      <c r="AV28">
        <v>0.21911200000000264</v>
      </c>
      <c r="AW28">
        <v>4.9407000000002199E-2</v>
      </c>
      <c r="AX28">
        <v>-8.0171999999997468E-2</v>
      </c>
      <c r="AY28">
        <v>121.410646</v>
      </c>
      <c r="AZ28">
        <v>121.35682600000001</v>
      </c>
      <c r="BA28">
        <v>121.40717599999999</v>
      </c>
      <c r="BB28">
        <v>60.746648</v>
      </c>
      <c r="BC28">
        <v>-121.483638</v>
      </c>
      <c r="BD28">
        <v>121.238415</v>
      </c>
      <c r="BE28">
        <v>121.484954</v>
      </c>
      <c r="BF28">
        <v>121.35537500000001</v>
      </c>
      <c r="BG28">
        <v>60.745601000000001</v>
      </c>
      <c r="BH28">
        <v>-121.65198799999999</v>
      </c>
    </row>
    <row r="29" spans="1:60">
      <c r="A29">
        <v>44.5</v>
      </c>
      <c r="B29">
        <v>121.5271</v>
      </c>
      <c r="C29">
        <v>-60.749817</v>
      </c>
      <c r="D29">
        <v>60.763550000000002</v>
      </c>
      <c r="F29">
        <v>1.4210854715202004E-13</v>
      </c>
      <c r="G29">
        <v>-9.1152859999999968E-3</v>
      </c>
      <c r="H29">
        <v>2.421042000000026E-3</v>
      </c>
      <c r="I29">
        <v>6.7340164000000008E-2</v>
      </c>
      <c r="J29">
        <v>-8.0059580000000248E-3</v>
      </c>
      <c r="K29">
        <v>5.9966613999999988E-2</v>
      </c>
      <c r="M29">
        <v>3.0522000000010596E-4</v>
      </c>
      <c r="N29">
        <v>-1.6620559999999673E-3</v>
      </c>
      <c r="O29">
        <v>-6.4098800000009779E-4</v>
      </c>
      <c r="P29">
        <v>6.0979401999999946E-2</v>
      </c>
      <c r="Q29">
        <v>2.2320304000000013E-2</v>
      </c>
      <c r="R29">
        <v>5.6795333999999961E-2</v>
      </c>
      <c r="T29">
        <v>-60.616807999999999</v>
      </c>
      <c r="U29">
        <v>1.5141999999999999E-2</v>
      </c>
      <c r="V29">
        <v>-60.734721999999998</v>
      </c>
      <c r="W29">
        <v>60.688296999999999</v>
      </c>
      <c r="X29">
        <v>60.629899000000002</v>
      </c>
      <c r="Y29">
        <v>60.675669999999997</v>
      </c>
      <c r="Z29">
        <v>-60.788755000000002</v>
      </c>
      <c r="AB29">
        <v>-60.662278999999998</v>
      </c>
      <c r="AC29">
        <v>1.4095E-2</v>
      </c>
      <c r="AD29">
        <v>-60.737993000000003</v>
      </c>
      <c r="AE29">
        <v>60.506909</v>
      </c>
      <c r="AF29">
        <v>60.748868999999999</v>
      </c>
      <c r="AG29">
        <v>60.633026999999998</v>
      </c>
      <c r="AH29">
        <v>-60.943368</v>
      </c>
      <c r="AJ29">
        <v>-3.8938000000001693E-2</v>
      </c>
      <c r="AK29">
        <v>-7.5253000000003567E-2</v>
      </c>
      <c r="AL29">
        <v>0.13300900000000127</v>
      </c>
      <c r="AM29">
        <v>1.5095000000002301E-2</v>
      </c>
      <c r="AN29">
        <v>5.4033000000003995E-2</v>
      </c>
      <c r="AO29">
        <v>-0.13365100000000041</v>
      </c>
      <c r="AP29">
        <v>-8.7880000000005509E-2</v>
      </c>
      <c r="AR29">
        <v>-0.19355099999999936</v>
      </c>
      <c r="AS29">
        <v>-0.2566410000000019</v>
      </c>
      <c r="AT29">
        <v>8.7538000000002114E-2</v>
      </c>
      <c r="AU29">
        <v>1.182399999999717E-2</v>
      </c>
      <c r="AV29">
        <v>0.20537499999999653</v>
      </c>
      <c r="AW29">
        <v>-1.4681000000003053E-2</v>
      </c>
      <c r="AX29">
        <v>-0.13052300000000372</v>
      </c>
      <c r="AY29">
        <v>121.438114</v>
      </c>
      <c r="AZ29">
        <v>121.379716</v>
      </c>
      <c r="BA29">
        <v>121.425487</v>
      </c>
      <c r="BB29">
        <v>60.764958999999998</v>
      </c>
      <c r="BC29">
        <v>-121.552305</v>
      </c>
      <c r="BD29">
        <v>121.256726</v>
      </c>
      <c r="BE29">
        <v>121.49868599999999</v>
      </c>
      <c r="BF29">
        <v>121.38284400000001</v>
      </c>
      <c r="BG29">
        <v>60.763911999999998</v>
      </c>
      <c r="BH29">
        <v>-121.706918</v>
      </c>
    </row>
    <row r="30" spans="1:60">
      <c r="A30">
        <v>46.21875</v>
      </c>
      <c r="B30">
        <v>121.63696299999999</v>
      </c>
      <c r="C30">
        <v>-60.722351000000003</v>
      </c>
      <c r="D30">
        <v>60.667419000000002</v>
      </c>
      <c r="F30">
        <v>1.4210854715202004E-13</v>
      </c>
      <c r="G30">
        <v>-8.9016859999999972E-3</v>
      </c>
      <c r="H30">
        <v>2.421042000000026E-3</v>
      </c>
      <c r="I30">
        <v>6.8194764000000005E-2</v>
      </c>
      <c r="J30">
        <v>-8.0059580000000248E-3</v>
      </c>
      <c r="K30">
        <v>6.0180413999999981E-2</v>
      </c>
      <c r="M30">
        <v>3.0522000000010596E-4</v>
      </c>
      <c r="N30">
        <v>-1.4484559999999647E-3</v>
      </c>
      <c r="O30">
        <v>-6.4098800000009779E-4</v>
      </c>
      <c r="P30">
        <v>6.0979401999999946E-2</v>
      </c>
      <c r="Q30">
        <v>2.2533904000000011E-2</v>
      </c>
      <c r="R30">
        <v>5.7009133999999975E-2</v>
      </c>
      <c r="T30">
        <v>-60.616807999999999</v>
      </c>
      <c r="U30">
        <v>1.9720999999999999E-2</v>
      </c>
      <c r="V30">
        <v>-60.734721999999998</v>
      </c>
      <c r="W30">
        <v>60.683717999999999</v>
      </c>
      <c r="X30">
        <v>60.629899000000002</v>
      </c>
      <c r="Y30">
        <v>60.675669999999997</v>
      </c>
      <c r="Z30">
        <v>-60.779597000000003</v>
      </c>
      <c r="AB30">
        <v>-60.671436999999997</v>
      </c>
      <c r="AC30">
        <v>4.9379999999999997E-3</v>
      </c>
      <c r="AD30">
        <v>-60.728834999999997</v>
      </c>
      <c r="AE30">
        <v>60.506909</v>
      </c>
      <c r="AF30">
        <v>60.744289999999999</v>
      </c>
      <c r="AG30">
        <v>60.623868999999999</v>
      </c>
      <c r="AH30">
        <v>-60.947946999999999</v>
      </c>
      <c r="AJ30">
        <v>-5.7245999999999242E-2</v>
      </c>
      <c r="AK30">
        <v>1.6298999999996511E-2</v>
      </c>
      <c r="AL30">
        <v>0.10554300000000438</v>
      </c>
      <c r="AM30">
        <v>-1.2370999999994581E-2</v>
      </c>
      <c r="AN30">
        <v>4.4875000000004661E-2</v>
      </c>
      <c r="AO30">
        <v>-3.7520000000000664E-2</v>
      </c>
      <c r="AP30">
        <v>8.2509999999942352E-3</v>
      </c>
      <c r="AR30">
        <v>-0.22559599999999591</v>
      </c>
      <c r="AS30">
        <v>-0.16051000000000215</v>
      </c>
      <c r="AT30">
        <v>5.0914000000005899E-2</v>
      </c>
      <c r="AU30">
        <v>-6.4839999999932729E-3</v>
      </c>
      <c r="AV30">
        <v>0.21911200000000264</v>
      </c>
      <c r="AW30">
        <v>7.6870999999997025E-2</v>
      </c>
      <c r="AX30">
        <v>-4.3550000000003308E-2</v>
      </c>
      <c r="AY30">
        <v>121.406069</v>
      </c>
      <c r="AZ30">
        <v>121.35225</v>
      </c>
      <c r="BA30">
        <v>121.398021</v>
      </c>
      <c r="BB30">
        <v>60.742072</v>
      </c>
      <c r="BC30">
        <v>-121.447016</v>
      </c>
      <c r="BD30">
        <v>121.22926000000001</v>
      </c>
      <c r="BE30">
        <v>121.46664100000001</v>
      </c>
      <c r="BF30">
        <v>121.34622</v>
      </c>
      <c r="BG30">
        <v>60.727289000000006</v>
      </c>
      <c r="BH30">
        <v>-121.61536599999999</v>
      </c>
    </row>
    <row r="31" spans="1:60">
      <c r="A31">
        <v>47.953125</v>
      </c>
      <c r="B31">
        <v>121.54083300000001</v>
      </c>
      <c r="C31">
        <v>-60.786437999999997</v>
      </c>
      <c r="D31">
        <v>60.699463000000002</v>
      </c>
      <c r="F31">
        <v>1.4210854715202004E-13</v>
      </c>
      <c r="G31">
        <v>-9.328885999999998E-3</v>
      </c>
      <c r="H31">
        <v>2.421042000000026E-3</v>
      </c>
      <c r="I31">
        <v>6.7553764000000002E-2</v>
      </c>
      <c r="J31">
        <v>-7.792358000000027E-3</v>
      </c>
      <c r="K31">
        <v>6.0394013999999982E-2</v>
      </c>
      <c r="M31">
        <v>3.0522000000010596E-4</v>
      </c>
      <c r="N31">
        <v>-1.6620559999999673E-3</v>
      </c>
      <c r="O31">
        <v>-6.4098800000009779E-4</v>
      </c>
      <c r="P31">
        <v>6.0765801999999945E-2</v>
      </c>
      <c r="Q31">
        <v>2.2320304000000013E-2</v>
      </c>
      <c r="R31">
        <v>5.7009133999999975E-2</v>
      </c>
      <c r="T31">
        <v>-60.612228999999999</v>
      </c>
      <c r="U31">
        <v>2.4299999999999999E-2</v>
      </c>
      <c r="V31">
        <v>-60.725566000000001</v>
      </c>
      <c r="W31">
        <v>60.674560999999997</v>
      </c>
      <c r="X31">
        <v>60.625320000000002</v>
      </c>
      <c r="Y31">
        <v>60.671090999999997</v>
      </c>
      <c r="Z31">
        <v>-60.775018000000003</v>
      </c>
      <c r="AB31">
        <v>-60.676015</v>
      </c>
      <c r="AC31">
        <v>1.8674E-2</v>
      </c>
      <c r="AD31">
        <v>-60.724257000000001</v>
      </c>
      <c r="AE31">
        <v>60.502330999999998</v>
      </c>
      <c r="AF31">
        <v>60.739711999999997</v>
      </c>
      <c r="AG31">
        <v>60.628447999999999</v>
      </c>
      <c r="AH31">
        <v>-60.943368</v>
      </c>
      <c r="AJ31">
        <v>1.1419999999993991E-2</v>
      </c>
      <c r="AK31">
        <v>-2.4902000000004421E-2</v>
      </c>
      <c r="AL31">
        <v>0.17420899999999762</v>
      </c>
      <c r="AM31">
        <v>6.0871999999996262E-2</v>
      </c>
      <c r="AN31">
        <v>4.9452000000002272E-2</v>
      </c>
      <c r="AO31">
        <v>-7.4142999999999404E-2</v>
      </c>
      <c r="AP31">
        <v>-2.8372000000004505E-2</v>
      </c>
      <c r="AR31">
        <v>-0.15693000000000268</v>
      </c>
      <c r="AS31">
        <v>-0.19713200000000342</v>
      </c>
      <c r="AT31">
        <v>0.11042299999999727</v>
      </c>
      <c r="AU31">
        <v>6.2180999999995379E-2</v>
      </c>
      <c r="AV31">
        <v>0.21911099999999806</v>
      </c>
      <c r="AW31">
        <v>4.024899999999576E-2</v>
      </c>
      <c r="AX31">
        <v>-7.1015000000002715E-2</v>
      </c>
      <c r="AY31">
        <v>121.46099899999999</v>
      </c>
      <c r="AZ31">
        <v>121.41175799999999</v>
      </c>
      <c r="BA31">
        <v>121.45752899999999</v>
      </c>
      <c r="BB31">
        <v>60.810737999999994</v>
      </c>
      <c r="BC31">
        <v>-121.474481</v>
      </c>
      <c r="BD31">
        <v>121.288769</v>
      </c>
      <c r="BE31">
        <v>121.52615</v>
      </c>
      <c r="BF31">
        <v>121.414886</v>
      </c>
      <c r="BG31">
        <v>60.805111999999994</v>
      </c>
      <c r="BH31">
        <v>-121.642831</v>
      </c>
    </row>
    <row r="32" spans="1:60">
      <c r="A32">
        <v>49.609375</v>
      </c>
      <c r="B32">
        <v>121.5271</v>
      </c>
      <c r="C32">
        <v>-60.726928999999998</v>
      </c>
      <c r="D32">
        <v>60.740662</v>
      </c>
      <c r="F32">
        <v>1.4210854715202004E-13</v>
      </c>
      <c r="G32">
        <v>-9.1152859999999968E-3</v>
      </c>
      <c r="H32">
        <v>2.421042000000026E-3</v>
      </c>
      <c r="I32">
        <v>6.7340164000000008E-2</v>
      </c>
      <c r="J32">
        <v>-8.0059580000000248E-3</v>
      </c>
      <c r="K32">
        <v>5.9966613999999988E-2</v>
      </c>
      <c r="M32">
        <v>7.9357200000001182E-3</v>
      </c>
      <c r="N32">
        <v>-1.6620559999999673E-3</v>
      </c>
      <c r="O32">
        <v>-2.1358800000009781E-4</v>
      </c>
      <c r="P32">
        <v>6.0552201999999944E-2</v>
      </c>
      <c r="Q32">
        <v>2.2320304000000013E-2</v>
      </c>
      <c r="R32">
        <v>5.6581733999999974E-2</v>
      </c>
      <c r="T32">
        <v>-60.621386000000001</v>
      </c>
      <c r="U32">
        <v>2.4299999999999999E-2</v>
      </c>
      <c r="V32">
        <v>-60.725566000000001</v>
      </c>
      <c r="W32">
        <v>60.683717999999999</v>
      </c>
      <c r="X32">
        <v>60.620741000000002</v>
      </c>
      <c r="Y32">
        <v>60.671090999999997</v>
      </c>
      <c r="Z32">
        <v>-60.779597000000003</v>
      </c>
      <c r="AB32">
        <v>-60.676015</v>
      </c>
      <c r="AC32">
        <v>9.5160000000000002E-3</v>
      </c>
      <c r="AD32">
        <v>-60.728834999999997</v>
      </c>
      <c r="AE32">
        <v>60.506909</v>
      </c>
      <c r="AF32">
        <v>60.744289999999999</v>
      </c>
      <c r="AG32">
        <v>60.628447999999999</v>
      </c>
      <c r="AH32">
        <v>-60.947946999999999</v>
      </c>
      <c r="AJ32">
        <v>-5.2668000000004156E-2</v>
      </c>
      <c r="AK32">
        <v>-5.6944000000001438E-2</v>
      </c>
      <c r="AL32">
        <v>0.10554299999999728</v>
      </c>
      <c r="AM32">
        <v>1.3629999999977827E-3</v>
      </c>
      <c r="AN32">
        <v>5.4031000000001939E-2</v>
      </c>
      <c r="AO32">
        <v>-0.11992099999999795</v>
      </c>
      <c r="AP32">
        <v>-6.957100000000338E-2</v>
      </c>
      <c r="AR32">
        <v>-0.22101800000000082</v>
      </c>
      <c r="AS32">
        <v>-0.2337530000000001</v>
      </c>
      <c r="AT32">
        <v>5.0913999999998794E-2</v>
      </c>
      <c r="AU32">
        <v>-1.9059999999981869E-3</v>
      </c>
      <c r="AV32">
        <v>0.21911200000000264</v>
      </c>
      <c r="AW32">
        <v>3.6279999999990764E-3</v>
      </c>
      <c r="AX32">
        <v>-0.11221400000000159</v>
      </c>
      <c r="AY32">
        <v>121.410647</v>
      </c>
      <c r="AZ32">
        <v>121.34766999999999</v>
      </c>
      <c r="BA32">
        <v>121.39802</v>
      </c>
      <c r="BB32">
        <v>60.751228999999995</v>
      </c>
      <c r="BC32">
        <v>-121.52025900000001</v>
      </c>
      <c r="BD32">
        <v>121.23383799999999</v>
      </c>
      <c r="BE32">
        <v>121.47121899999999</v>
      </c>
      <c r="BF32">
        <v>121.355377</v>
      </c>
      <c r="BG32">
        <v>60.736444999999996</v>
      </c>
      <c r="BH32">
        <v>-121.688609</v>
      </c>
    </row>
    <row r="33" spans="1:60">
      <c r="A33">
        <v>51.328125</v>
      </c>
      <c r="B33">
        <v>121.669006</v>
      </c>
      <c r="C33">
        <v>-60.681151999999997</v>
      </c>
      <c r="D33">
        <v>60.722351000000003</v>
      </c>
      <c r="F33">
        <v>1.4210854715202004E-13</v>
      </c>
      <c r="G33">
        <v>-9.1152859999999968E-3</v>
      </c>
      <c r="H33">
        <v>1.9936420000000259E-3</v>
      </c>
      <c r="I33">
        <v>6.776736400000001E-2</v>
      </c>
      <c r="J33">
        <v>-7.792358000000027E-3</v>
      </c>
      <c r="K33">
        <v>6.0394013999999982E-2</v>
      </c>
      <c r="M33">
        <v>7.9357200000001182E-3</v>
      </c>
      <c r="N33">
        <v>-1.4484559999999647E-3</v>
      </c>
      <c r="O33">
        <v>-2.1358800000009781E-4</v>
      </c>
      <c r="P33">
        <v>6.0552201999999944E-2</v>
      </c>
      <c r="Q33">
        <v>2.2106704000000012E-2</v>
      </c>
      <c r="R33">
        <v>5.6368133999999973E-2</v>
      </c>
      <c r="T33">
        <v>-60.616807999999999</v>
      </c>
      <c r="U33">
        <v>2.4299999999999999E-2</v>
      </c>
      <c r="V33">
        <v>-60.730144000000003</v>
      </c>
      <c r="W33">
        <v>60.683717999999999</v>
      </c>
      <c r="X33">
        <v>60.625320000000002</v>
      </c>
      <c r="Y33">
        <v>60.671090999999997</v>
      </c>
      <c r="Z33">
        <v>-60.770439000000003</v>
      </c>
      <c r="AB33">
        <v>-60.671436999999997</v>
      </c>
      <c r="AC33">
        <v>9.5160000000000002E-3</v>
      </c>
      <c r="AD33">
        <v>-60.733414000000003</v>
      </c>
      <c r="AE33">
        <v>60.506909</v>
      </c>
      <c r="AF33">
        <v>60.744289999999999</v>
      </c>
      <c r="AG33">
        <v>60.628447999999999</v>
      </c>
      <c r="AH33">
        <v>-60.943368</v>
      </c>
      <c r="AJ33">
        <v>-8.9287000000005889E-2</v>
      </c>
      <c r="AK33">
        <v>-3.8633000000004358E-2</v>
      </c>
      <c r="AL33">
        <v>6.4343999999998402E-2</v>
      </c>
      <c r="AM33">
        <v>-4.8992000000005476E-2</v>
      </c>
      <c r="AN33">
        <v>4.0295000000000414E-2</v>
      </c>
      <c r="AO33">
        <v>-9.70310000000012E-2</v>
      </c>
      <c r="AP33">
        <v>-5.1260000000006301E-2</v>
      </c>
      <c r="AR33">
        <v>-0.26221600000000223</v>
      </c>
      <c r="AS33">
        <v>-0.21544200000000302</v>
      </c>
      <c r="AT33">
        <v>9.7149999999999181E-3</v>
      </c>
      <c r="AU33">
        <v>-5.2262000000006026E-2</v>
      </c>
      <c r="AV33">
        <v>0.2099539999999962</v>
      </c>
      <c r="AW33">
        <v>2.1938999999996156E-2</v>
      </c>
      <c r="AX33">
        <v>-9.3903000000004511E-2</v>
      </c>
      <c r="AY33">
        <v>121.36487</v>
      </c>
      <c r="AZ33">
        <v>121.306472</v>
      </c>
      <c r="BA33">
        <v>121.35224299999999</v>
      </c>
      <c r="BB33">
        <v>60.705451999999994</v>
      </c>
      <c r="BC33">
        <v>-121.49279000000001</v>
      </c>
      <c r="BD33">
        <v>121.188061</v>
      </c>
      <c r="BE33">
        <v>121.425442</v>
      </c>
      <c r="BF33">
        <v>121.30959999999999</v>
      </c>
      <c r="BG33">
        <v>60.690667999999995</v>
      </c>
      <c r="BH33">
        <v>-121.665719</v>
      </c>
    </row>
    <row r="34" spans="1:60">
      <c r="A34">
        <v>53.0625</v>
      </c>
      <c r="B34">
        <v>121.57287599999999</v>
      </c>
      <c r="C34">
        <v>-60.758972</v>
      </c>
      <c r="D34">
        <v>60.722351000000003</v>
      </c>
      <c r="F34">
        <v>1.4210854715202004E-13</v>
      </c>
      <c r="G34">
        <v>-9.328885999999998E-3</v>
      </c>
      <c r="H34">
        <v>2.421042000000026E-3</v>
      </c>
      <c r="I34">
        <v>6.7553764000000002E-2</v>
      </c>
      <c r="J34">
        <v>-7.5785580000000243E-3</v>
      </c>
      <c r="K34">
        <v>6.0394013999999982E-2</v>
      </c>
      <c r="M34">
        <v>3.0522000000010596E-4</v>
      </c>
      <c r="N34">
        <v>-1.4484559999999647E-3</v>
      </c>
      <c r="O34">
        <v>1.1999999904865888E-8</v>
      </c>
      <c r="P34">
        <v>6.0765801999999945E-2</v>
      </c>
      <c r="Q34">
        <v>2.2106704000000012E-2</v>
      </c>
      <c r="R34">
        <v>5.6368133999999973E-2</v>
      </c>
      <c r="T34">
        <v>-60.616807999999999</v>
      </c>
      <c r="U34">
        <v>1.9720999999999999E-2</v>
      </c>
      <c r="V34">
        <v>-60.725566000000001</v>
      </c>
      <c r="W34">
        <v>60.683717999999999</v>
      </c>
      <c r="X34">
        <v>60.620741000000002</v>
      </c>
      <c r="Y34">
        <v>60.666513000000002</v>
      </c>
      <c r="Z34">
        <v>-60.775018000000003</v>
      </c>
      <c r="AB34">
        <v>-60.680593999999999</v>
      </c>
      <c r="AC34">
        <v>9.5160000000000002E-3</v>
      </c>
      <c r="AD34">
        <v>-60.728834999999997</v>
      </c>
      <c r="AE34">
        <v>60.502330999999998</v>
      </c>
      <c r="AF34">
        <v>60.744289999999999</v>
      </c>
      <c r="AG34">
        <v>60.623868999999999</v>
      </c>
      <c r="AH34">
        <v>-60.943368</v>
      </c>
      <c r="AJ34">
        <v>-1.6046000000002891E-2</v>
      </c>
      <c r="AK34">
        <v>-3.8633000000004358E-2</v>
      </c>
      <c r="AL34">
        <v>0.14216400000000107</v>
      </c>
      <c r="AM34">
        <v>3.3405999999999381E-2</v>
      </c>
      <c r="AN34">
        <v>4.9452000000002272E-2</v>
      </c>
      <c r="AO34">
        <v>-0.10161000000000087</v>
      </c>
      <c r="AP34">
        <v>-5.5838000000001387E-2</v>
      </c>
      <c r="AR34">
        <v>-0.18439599999999956</v>
      </c>
      <c r="AS34">
        <v>-0.22002000000000521</v>
      </c>
      <c r="AT34">
        <v>7.8378000000000725E-2</v>
      </c>
      <c r="AU34">
        <v>3.0137000000003411E-2</v>
      </c>
      <c r="AV34">
        <v>0.21453300000000297</v>
      </c>
      <c r="AW34">
        <v>2.1938999999996156E-2</v>
      </c>
      <c r="AX34">
        <v>-9.8482000000004177E-2</v>
      </c>
      <c r="AY34">
        <v>121.44269</v>
      </c>
      <c r="AZ34">
        <v>121.37971300000001</v>
      </c>
      <c r="BA34">
        <v>121.42548500000001</v>
      </c>
      <c r="BB34">
        <v>60.778692999999997</v>
      </c>
      <c r="BC34">
        <v>-121.49736900000001</v>
      </c>
      <c r="BD34">
        <v>121.261303</v>
      </c>
      <c r="BE34">
        <v>121.50326200000001</v>
      </c>
      <c r="BF34">
        <v>121.382841</v>
      </c>
      <c r="BG34">
        <v>60.768487999999998</v>
      </c>
      <c r="BH34">
        <v>-121.665719</v>
      </c>
    </row>
    <row r="35" spans="1:60">
      <c r="A35">
        <v>54.734375</v>
      </c>
      <c r="B35">
        <v>121.669006</v>
      </c>
      <c r="C35">
        <v>-60.690308000000002</v>
      </c>
      <c r="D35">
        <v>60.694884999999999</v>
      </c>
      <c r="F35">
        <v>1.4210854715202004E-13</v>
      </c>
      <c r="G35">
        <v>-9.328885999999998E-3</v>
      </c>
      <c r="H35">
        <v>2.421042000000026E-3</v>
      </c>
      <c r="I35">
        <v>6.776736400000001E-2</v>
      </c>
      <c r="J35">
        <v>-8.2195580000000261E-3</v>
      </c>
      <c r="K35">
        <v>6.0180413999999981E-2</v>
      </c>
      <c r="M35">
        <v>1.5565720000000116E-2</v>
      </c>
      <c r="N35">
        <v>-1.4484559999999647E-3</v>
      </c>
      <c r="O35">
        <v>-4.2738800000009515E-4</v>
      </c>
      <c r="P35">
        <v>6.0552201999999944E-2</v>
      </c>
      <c r="Q35">
        <v>2.2106704000000012E-2</v>
      </c>
      <c r="R35">
        <v>5.6795333999999961E-2</v>
      </c>
      <c r="T35">
        <v>-60.607650999999997</v>
      </c>
      <c r="U35">
        <v>1.9720999999999999E-2</v>
      </c>
      <c r="V35">
        <v>-60.730144000000003</v>
      </c>
      <c r="W35">
        <v>60.679139999999997</v>
      </c>
      <c r="X35">
        <v>60.620741000000002</v>
      </c>
      <c r="Y35">
        <v>60.671090999999997</v>
      </c>
      <c r="Z35">
        <v>-60.779597000000003</v>
      </c>
      <c r="AB35">
        <v>-60.671436999999997</v>
      </c>
      <c r="AC35">
        <v>1.4095E-2</v>
      </c>
      <c r="AD35">
        <v>-60.733414000000003</v>
      </c>
      <c r="AE35">
        <v>60.502330999999998</v>
      </c>
      <c r="AF35">
        <v>60.744289999999999</v>
      </c>
      <c r="AG35">
        <v>60.619290999999997</v>
      </c>
      <c r="AH35">
        <v>-60.943368</v>
      </c>
      <c r="AJ35">
        <v>-8.928900000000084E-2</v>
      </c>
      <c r="AK35">
        <v>-1.5745000000002563E-2</v>
      </c>
      <c r="AL35">
        <v>8.2657000000004643E-2</v>
      </c>
      <c r="AM35">
        <v>-3.9836000000001093E-2</v>
      </c>
      <c r="AN35">
        <v>4.9452999999999747E-2</v>
      </c>
      <c r="AO35">
        <v>-7.4143999999996879E-2</v>
      </c>
      <c r="AP35">
        <v>-2.3794000000002313E-2</v>
      </c>
      <c r="AR35">
        <v>-0.25305999999999784</v>
      </c>
      <c r="AS35">
        <v>-0.19255400000000122</v>
      </c>
      <c r="AT35">
        <v>1.8871000000004301E-2</v>
      </c>
      <c r="AU35">
        <v>-4.3106000000001643E-2</v>
      </c>
      <c r="AV35">
        <v>0.2099539999999962</v>
      </c>
      <c r="AW35">
        <v>4.9405000000000143E-2</v>
      </c>
      <c r="AX35">
        <v>-7.5594000000002382E-2</v>
      </c>
      <c r="AY35">
        <v>121.36944800000001</v>
      </c>
      <c r="AZ35">
        <v>121.311049</v>
      </c>
      <c r="BA35">
        <v>121.36139900000001</v>
      </c>
      <c r="BB35">
        <v>60.710028999999999</v>
      </c>
      <c r="BC35">
        <v>-121.47448199999999</v>
      </c>
      <c r="BD35">
        <v>121.192639</v>
      </c>
      <c r="BE35">
        <v>121.43459799999999</v>
      </c>
      <c r="BF35">
        <v>121.30959899999999</v>
      </c>
      <c r="BG35">
        <v>60.704402999999999</v>
      </c>
      <c r="BH35">
        <v>-121.63825299999999</v>
      </c>
    </row>
    <row r="36" spans="1:60">
      <c r="A36">
        <v>56.453125</v>
      </c>
      <c r="B36">
        <v>121.627808</v>
      </c>
      <c r="C36">
        <v>-60.726928999999998</v>
      </c>
      <c r="D36">
        <v>60.713196000000003</v>
      </c>
      <c r="F36">
        <v>1.4210854715202004E-13</v>
      </c>
      <c r="G36">
        <v>-9.328885999999998E-3</v>
      </c>
      <c r="H36">
        <v>2.634642000000026E-3</v>
      </c>
      <c r="I36">
        <v>6.7126364000000008E-2</v>
      </c>
      <c r="J36">
        <v>-7.792358000000027E-3</v>
      </c>
      <c r="K36">
        <v>6.0180413999999981E-2</v>
      </c>
      <c r="M36">
        <v>3.0522000000010596E-4</v>
      </c>
      <c r="N36">
        <v>-1.2348559999999676E-3</v>
      </c>
      <c r="O36">
        <v>-6.4098800000009779E-4</v>
      </c>
      <c r="P36">
        <v>6.0979401999999946E-2</v>
      </c>
      <c r="Q36">
        <v>2.2320304000000013E-2</v>
      </c>
      <c r="R36">
        <v>5.6795333999999961E-2</v>
      </c>
      <c r="T36">
        <v>-60.616807999999999</v>
      </c>
      <c r="U36">
        <v>1.9720999999999999E-2</v>
      </c>
      <c r="V36">
        <v>-60.725566000000001</v>
      </c>
      <c r="W36">
        <v>60.683717999999999</v>
      </c>
      <c r="X36">
        <v>60.625320000000002</v>
      </c>
      <c r="Y36">
        <v>60.671090999999997</v>
      </c>
      <c r="Z36">
        <v>-60.775018000000003</v>
      </c>
      <c r="AB36">
        <v>-60.671436999999997</v>
      </c>
      <c r="AC36">
        <v>1.4095E-2</v>
      </c>
      <c r="AD36">
        <v>-60.728834999999997</v>
      </c>
      <c r="AE36">
        <v>60.511488</v>
      </c>
      <c r="AF36">
        <v>60.748868999999999</v>
      </c>
      <c r="AG36">
        <v>60.623868999999999</v>
      </c>
      <c r="AH36">
        <v>-60.938789</v>
      </c>
      <c r="AJ36">
        <v>-4.8089000000004489E-2</v>
      </c>
      <c r="AK36">
        <v>-2.9478000000004556E-2</v>
      </c>
      <c r="AL36">
        <v>0.11012099999999947</v>
      </c>
      <c r="AM36">
        <v>1.3629999999977827E-3</v>
      </c>
      <c r="AN36">
        <v>4.9452000000002272E-2</v>
      </c>
      <c r="AO36">
        <v>-8.7876000000001397E-2</v>
      </c>
      <c r="AP36">
        <v>-4.2105000000006498E-2</v>
      </c>
      <c r="AR36">
        <v>-0.21186000000000149</v>
      </c>
      <c r="AS36">
        <v>-0.20170800000000355</v>
      </c>
      <c r="AT36">
        <v>5.5492000000000985E-2</v>
      </c>
      <c r="AU36">
        <v>-1.9059999999981869E-3</v>
      </c>
      <c r="AV36">
        <v>0.2099540000000033</v>
      </c>
      <c r="AW36">
        <v>3.5672999999995625E-2</v>
      </c>
      <c r="AX36">
        <v>-8.9327000000004375E-2</v>
      </c>
      <c r="AY36">
        <v>121.410647</v>
      </c>
      <c r="AZ36">
        <v>121.352249</v>
      </c>
      <c r="BA36">
        <v>121.39802</v>
      </c>
      <c r="BB36">
        <v>60.746649999999995</v>
      </c>
      <c r="BC36">
        <v>-121.488214</v>
      </c>
      <c r="BD36">
        <v>121.238417</v>
      </c>
      <c r="BE36">
        <v>121.475798</v>
      </c>
      <c r="BF36">
        <v>121.350798</v>
      </c>
      <c r="BG36">
        <v>60.741023999999996</v>
      </c>
      <c r="BH36">
        <v>-121.651985</v>
      </c>
    </row>
    <row r="37" spans="1:60">
      <c r="A37">
        <v>58.1875</v>
      </c>
      <c r="B37">
        <v>121.536255</v>
      </c>
      <c r="C37">
        <v>-60.749817</v>
      </c>
      <c r="D37">
        <v>60.777282999999997</v>
      </c>
      <c r="F37">
        <v>1.4210854715202004E-13</v>
      </c>
      <c r="G37">
        <v>-9.328885999999998E-3</v>
      </c>
      <c r="H37">
        <v>2.634642000000026E-3</v>
      </c>
      <c r="I37">
        <v>6.7340164000000008E-2</v>
      </c>
      <c r="J37">
        <v>-8.0059580000000248E-3</v>
      </c>
      <c r="K37">
        <v>5.9966613999999988E-2</v>
      </c>
      <c r="M37">
        <v>1.5565720000000116E-2</v>
      </c>
      <c r="N37">
        <v>-1.4484559999999647E-3</v>
      </c>
      <c r="O37">
        <v>-6.4098800000009779E-4</v>
      </c>
      <c r="P37">
        <v>6.0765801999999945E-2</v>
      </c>
      <c r="Q37">
        <v>2.2320304000000013E-2</v>
      </c>
      <c r="R37">
        <v>5.6154533999999964E-2</v>
      </c>
      <c r="T37">
        <v>-60.612228999999999</v>
      </c>
      <c r="U37">
        <v>1.9720999999999999E-2</v>
      </c>
      <c r="V37">
        <v>-60.730144000000003</v>
      </c>
      <c r="W37">
        <v>60.683717999999999</v>
      </c>
      <c r="X37">
        <v>60.634478000000001</v>
      </c>
      <c r="Y37">
        <v>60.680247999999999</v>
      </c>
      <c r="Z37">
        <v>-60.775018000000003</v>
      </c>
      <c r="AB37">
        <v>-60.671436999999997</v>
      </c>
      <c r="AC37">
        <v>2.3252999999999999E-2</v>
      </c>
      <c r="AD37">
        <v>-60.733414000000003</v>
      </c>
      <c r="AE37">
        <v>60.506909</v>
      </c>
      <c r="AF37">
        <v>60.735132999999998</v>
      </c>
      <c r="AG37">
        <v>60.628447999999999</v>
      </c>
      <c r="AH37">
        <v>-60.938789</v>
      </c>
      <c r="AJ37">
        <v>-2.5201000000002693E-2</v>
      </c>
      <c r="AK37">
        <v>-9.3564999999998122E-2</v>
      </c>
      <c r="AL37">
        <v>0.13758800000000093</v>
      </c>
      <c r="AM37">
        <v>1.9672999999997387E-2</v>
      </c>
      <c r="AN37">
        <v>4.487400000000008E-2</v>
      </c>
      <c r="AO37">
        <v>-0.14280499999999563</v>
      </c>
      <c r="AP37">
        <v>-9.7034999999998206E-2</v>
      </c>
      <c r="AR37">
        <v>-0.1889719999999997</v>
      </c>
      <c r="AS37">
        <v>-0.27037399999999678</v>
      </c>
      <c r="AT37">
        <v>7.8380000000002781E-2</v>
      </c>
      <c r="AU37">
        <v>1.6402999999996837E-2</v>
      </c>
      <c r="AV37">
        <v>0.20537499999999653</v>
      </c>
      <c r="AW37">
        <v>-4.2149999999999466E-2</v>
      </c>
      <c r="AX37">
        <v>-0.14883499999999827</v>
      </c>
      <c r="AY37">
        <v>121.43353500000001</v>
      </c>
      <c r="AZ37">
        <v>121.38429500000001</v>
      </c>
      <c r="BA37">
        <v>121.430065</v>
      </c>
      <c r="BB37">
        <v>60.769537999999997</v>
      </c>
      <c r="BC37">
        <v>-121.552301</v>
      </c>
      <c r="BD37">
        <v>121.256726</v>
      </c>
      <c r="BE37">
        <v>121.48495</v>
      </c>
      <c r="BF37">
        <v>121.378265</v>
      </c>
      <c r="BG37">
        <v>60.773069999999997</v>
      </c>
      <c r="BH37">
        <v>-121.716072</v>
      </c>
    </row>
    <row r="38" spans="1:60">
      <c r="A38">
        <v>59.921875</v>
      </c>
      <c r="B38">
        <v>121.614075</v>
      </c>
      <c r="C38">
        <v>-60.704040999999997</v>
      </c>
      <c r="D38">
        <v>60.722351000000003</v>
      </c>
      <c r="F38">
        <v>1.4210854715202004E-13</v>
      </c>
      <c r="G38">
        <v>-8.9016859999999972E-3</v>
      </c>
      <c r="H38">
        <v>2.421042000000026E-3</v>
      </c>
      <c r="I38">
        <v>6.7553764000000002E-2</v>
      </c>
      <c r="J38">
        <v>-7.792358000000027E-3</v>
      </c>
      <c r="K38">
        <v>6.0180413999999981E-2</v>
      </c>
      <c r="M38">
        <v>1.5565720000000116E-2</v>
      </c>
      <c r="N38">
        <v>-1.4484559999999647E-3</v>
      </c>
      <c r="O38">
        <v>-2.1358800000009781E-4</v>
      </c>
      <c r="P38">
        <v>6.0765801999999945E-2</v>
      </c>
      <c r="Q38">
        <v>2.2106704000000012E-2</v>
      </c>
      <c r="R38">
        <v>5.6795333999999961E-2</v>
      </c>
      <c r="T38">
        <v>-60.607650999999997</v>
      </c>
      <c r="U38">
        <v>1.9720999999999999E-2</v>
      </c>
      <c r="V38">
        <v>-60.734721999999998</v>
      </c>
      <c r="W38">
        <v>60.679139999999997</v>
      </c>
      <c r="X38">
        <v>60.629899000000002</v>
      </c>
      <c r="Y38">
        <v>60.671090999999997</v>
      </c>
      <c r="Z38">
        <v>-60.775018000000003</v>
      </c>
      <c r="AB38">
        <v>-60.671436999999997</v>
      </c>
      <c r="AC38">
        <v>9.5160000000000002E-3</v>
      </c>
      <c r="AD38">
        <v>-60.728834999999997</v>
      </c>
      <c r="AE38">
        <v>60.502330999999998</v>
      </c>
      <c r="AF38">
        <v>60.735132999999998</v>
      </c>
      <c r="AG38">
        <v>60.619290999999997</v>
      </c>
      <c r="AH38">
        <v>-60.947946999999999</v>
      </c>
      <c r="AJ38">
        <v>-7.0977000000006285E-2</v>
      </c>
      <c r="AK38">
        <v>-4.321100000000655E-2</v>
      </c>
      <c r="AL38">
        <v>9.6389999999999532E-2</v>
      </c>
      <c r="AM38">
        <v>-3.0681000000001291E-2</v>
      </c>
      <c r="AN38">
        <v>4.0296000000004994E-2</v>
      </c>
      <c r="AO38">
        <v>-9.2452000000001533E-2</v>
      </c>
      <c r="AP38">
        <v>-5.1260000000006301E-2</v>
      </c>
      <c r="AR38">
        <v>-0.24390600000000262</v>
      </c>
      <c r="AS38">
        <v>-0.22002000000000521</v>
      </c>
      <c r="AT38">
        <v>3.2603999999999189E-2</v>
      </c>
      <c r="AU38">
        <v>-2.4793999999999983E-2</v>
      </c>
      <c r="AV38">
        <v>0.21911200000000264</v>
      </c>
      <c r="AW38">
        <v>1.2781999999994298E-2</v>
      </c>
      <c r="AX38">
        <v>-0.10306000000000637</v>
      </c>
      <c r="AY38">
        <v>121.38318099999999</v>
      </c>
      <c r="AZ38">
        <v>121.33394</v>
      </c>
      <c r="BA38">
        <v>121.37513199999999</v>
      </c>
      <c r="BB38">
        <v>60.723761999999994</v>
      </c>
      <c r="BC38">
        <v>-121.49736900000001</v>
      </c>
      <c r="BD38">
        <v>121.20637199999999</v>
      </c>
      <c r="BE38">
        <v>121.43917399999999</v>
      </c>
      <c r="BF38">
        <v>121.32333199999999</v>
      </c>
      <c r="BG38">
        <v>60.713556999999994</v>
      </c>
      <c r="BH38">
        <v>-121.670298</v>
      </c>
    </row>
    <row r="39" spans="1:60">
      <c r="A39">
        <v>61.59375</v>
      </c>
      <c r="B39">
        <v>121.55914300000001</v>
      </c>
      <c r="C39">
        <v>-60.745238999999998</v>
      </c>
      <c r="D39">
        <v>60.745238999999998</v>
      </c>
      <c r="F39">
        <v>1.4210854715202004E-13</v>
      </c>
      <c r="G39">
        <v>-9.328885999999998E-3</v>
      </c>
      <c r="H39">
        <v>2.421042000000026E-3</v>
      </c>
      <c r="I39">
        <v>6.7553764000000002E-2</v>
      </c>
      <c r="J39">
        <v>-7.5785580000000243E-3</v>
      </c>
      <c r="K39">
        <v>5.9966613999999988E-2</v>
      </c>
      <c r="M39">
        <v>1.5565720000000116E-2</v>
      </c>
      <c r="N39">
        <v>-1.4484559999999647E-3</v>
      </c>
      <c r="O39">
        <v>-6.4098800000009779E-4</v>
      </c>
      <c r="P39">
        <v>6.0552201999999944E-2</v>
      </c>
      <c r="Q39">
        <v>2.2106704000000012E-2</v>
      </c>
      <c r="R39">
        <v>5.6154533999999964E-2</v>
      </c>
      <c r="T39">
        <v>-60.616807999999999</v>
      </c>
      <c r="U39">
        <v>2.4299999999999999E-2</v>
      </c>
      <c r="V39">
        <v>-60.730144000000003</v>
      </c>
      <c r="W39">
        <v>60.674560999999997</v>
      </c>
      <c r="X39">
        <v>60.629899000000002</v>
      </c>
      <c r="Y39">
        <v>60.671090999999997</v>
      </c>
      <c r="Z39">
        <v>-60.765860000000004</v>
      </c>
      <c r="AB39">
        <v>-60.671436999999997</v>
      </c>
      <c r="AC39">
        <v>1.4095E-2</v>
      </c>
      <c r="AD39">
        <v>-60.728834999999997</v>
      </c>
      <c r="AE39">
        <v>60.506909</v>
      </c>
      <c r="AF39">
        <v>60.730553999999998</v>
      </c>
      <c r="AG39">
        <v>60.628447999999999</v>
      </c>
      <c r="AH39">
        <v>-60.947946999999999</v>
      </c>
      <c r="AJ39">
        <v>-2.0621000000005552E-2</v>
      </c>
      <c r="AK39">
        <v>-7.0678000000000907E-2</v>
      </c>
      <c r="AL39">
        <v>0.12843099999999907</v>
      </c>
      <c r="AM39">
        <v>1.5094999999995196E-2</v>
      </c>
      <c r="AN39">
        <v>3.5716000000000747E-2</v>
      </c>
      <c r="AO39">
        <v>-0.11533999999999622</v>
      </c>
      <c r="AP39">
        <v>-7.4148000000000991E-2</v>
      </c>
      <c r="AR39">
        <v>-0.20270800000000122</v>
      </c>
      <c r="AS39">
        <v>-0.23832999999999771</v>
      </c>
      <c r="AT39">
        <v>7.3802000000000589E-2</v>
      </c>
      <c r="AU39">
        <v>1.6404000000001417E-2</v>
      </c>
      <c r="AV39">
        <v>0.21911200000000264</v>
      </c>
      <c r="AW39">
        <v>-1.4685000000000059E-2</v>
      </c>
      <c r="AX39">
        <v>-0.1167909999999992</v>
      </c>
      <c r="AY39">
        <v>121.4198</v>
      </c>
      <c r="AZ39">
        <v>121.37513799999999</v>
      </c>
      <c r="BA39">
        <v>121.41632999999999</v>
      </c>
      <c r="BB39">
        <v>60.769538999999995</v>
      </c>
      <c r="BC39">
        <v>-121.511099</v>
      </c>
      <c r="BD39">
        <v>121.25214800000001</v>
      </c>
      <c r="BE39">
        <v>121.475793</v>
      </c>
      <c r="BF39">
        <v>121.37368699999999</v>
      </c>
      <c r="BG39">
        <v>60.759333999999996</v>
      </c>
      <c r="BH39">
        <v>-121.693186</v>
      </c>
    </row>
    <row r="40" spans="1:60">
      <c r="A40">
        <v>63.328125</v>
      </c>
      <c r="B40">
        <v>121.522522</v>
      </c>
      <c r="C40">
        <v>-60.800170999999999</v>
      </c>
      <c r="D40">
        <v>60.676575</v>
      </c>
      <c r="F40">
        <v>1.4210854715202004E-13</v>
      </c>
      <c r="G40">
        <v>-9.328885999999998E-3</v>
      </c>
      <c r="H40">
        <v>2.634642000000026E-3</v>
      </c>
      <c r="I40">
        <v>6.7340164000000008E-2</v>
      </c>
      <c r="J40">
        <v>-8.2195580000000261E-3</v>
      </c>
      <c r="K40">
        <v>6.0394013999999982E-2</v>
      </c>
      <c r="M40">
        <v>3.0522000000010596E-4</v>
      </c>
      <c r="N40">
        <v>-1.6620559999999673E-3</v>
      </c>
      <c r="O40">
        <v>-4.2738800000009515E-4</v>
      </c>
      <c r="P40">
        <v>6.0552201999999944E-2</v>
      </c>
      <c r="Q40">
        <v>2.2320304000000013E-2</v>
      </c>
      <c r="R40">
        <v>5.6368133999999973E-2</v>
      </c>
      <c r="T40">
        <v>-60.607650999999997</v>
      </c>
      <c r="U40">
        <v>1.5141999999999999E-2</v>
      </c>
      <c r="V40">
        <v>-60.730144000000003</v>
      </c>
      <c r="W40">
        <v>60.683717999999999</v>
      </c>
      <c r="X40">
        <v>60.625320000000002</v>
      </c>
      <c r="Y40">
        <v>60.671090999999997</v>
      </c>
      <c r="Z40">
        <v>-60.770439000000003</v>
      </c>
      <c r="AB40">
        <v>-60.680593999999999</v>
      </c>
      <c r="AC40">
        <v>1.8674E-2</v>
      </c>
      <c r="AD40">
        <v>-60.728834999999997</v>
      </c>
      <c r="AE40">
        <v>60.502330999999998</v>
      </c>
      <c r="AF40">
        <v>60.739711999999997</v>
      </c>
      <c r="AG40">
        <v>60.619290999999997</v>
      </c>
      <c r="AH40">
        <v>-60.943368</v>
      </c>
      <c r="AJ40">
        <v>2.9731999999995651E-2</v>
      </c>
      <c r="AK40">
        <v>7.1429999999992333E-3</v>
      </c>
      <c r="AL40">
        <v>0.1925200000000018</v>
      </c>
      <c r="AM40">
        <v>7.0026999999996065E-2</v>
      </c>
      <c r="AN40">
        <v>4.0295000000000414E-2</v>
      </c>
      <c r="AO40">
        <v>-5.1254999999997608E-2</v>
      </c>
      <c r="AP40">
        <v>-5.4840000000027089E-3</v>
      </c>
      <c r="AR40">
        <v>-0.14319700000000068</v>
      </c>
      <c r="AS40">
        <v>-0.17424400000000162</v>
      </c>
      <c r="AT40">
        <v>0.1195769999999996</v>
      </c>
      <c r="AU40">
        <v>7.1336000000002286E-2</v>
      </c>
      <c r="AV40">
        <v>0.21453300000000297</v>
      </c>
      <c r="AW40">
        <v>6.3136999999997556E-2</v>
      </c>
      <c r="AX40">
        <v>-5.7284000000002777E-2</v>
      </c>
      <c r="AY40">
        <v>121.483889</v>
      </c>
      <c r="AZ40">
        <v>121.42549099999999</v>
      </c>
      <c r="BA40">
        <v>121.471262</v>
      </c>
      <c r="BB40">
        <v>60.815312999999996</v>
      </c>
      <c r="BC40">
        <v>-121.447014</v>
      </c>
      <c r="BD40">
        <v>121.302502</v>
      </c>
      <c r="BE40">
        <v>121.539883</v>
      </c>
      <c r="BF40">
        <v>121.419462</v>
      </c>
      <c r="BG40">
        <v>60.818844999999996</v>
      </c>
      <c r="BH40">
        <v>-121.61994300000001</v>
      </c>
    </row>
    <row r="41" spans="1:60">
      <c r="A41">
        <v>65</v>
      </c>
      <c r="B41">
        <v>121.586609</v>
      </c>
      <c r="C41">
        <v>-60.699463000000002</v>
      </c>
      <c r="D41">
        <v>60.777282999999997</v>
      </c>
      <c r="F41">
        <v>1.4210854715202004E-13</v>
      </c>
      <c r="G41">
        <v>-9.328885999999998E-3</v>
      </c>
      <c r="H41">
        <v>2.2072420000000259E-3</v>
      </c>
      <c r="I41">
        <v>6.7981164000000011E-2</v>
      </c>
      <c r="J41">
        <v>-8.2195580000000261E-3</v>
      </c>
      <c r="K41">
        <v>6.0180413999999981E-2</v>
      </c>
      <c r="M41">
        <v>3.0522000000010596E-4</v>
      </c>
      <c r="N41">
        <v>-1.4484559999999647E-3</v>
      </c>
      <c r="O41">
        <v>-4.2738800000009515E-4</v>
      </c>
      <c r="P41">
        <v>6.0765801999999945E-2</v>
      </c>
      <c r="Q41">
        <v>2.2533904000000011E-2</v>
      </c>
      <c r="R41">
        <v>5.6581733999999974E-2</v>
      </c>
      <c r="T41">
        <v>-60.612228999999999</v>
      </c>
      <c r="U41">
        <v>1.5141999999999999E-2</v>
      </c>
      <c r="V41">
        <v>-60.739300999999998</v>
      </c>
      <c r="W41">
        <v>60.679139999999997</v>
      </c>
      <c r="X41">
        <v>60.625320000000002</v>
      </c>
      <c r="Y41">
        <v>60.671090999999997</v>
      </c>
      <c r="Z41">
        <v>-60.779597000000003</v>
      </c>
      <c r="AB41">
        <v>-60.671436999999997</v>
      </c>
      <c r="AC41">
        <v>1.4095E-2</v>
      </c>
      <c r="AD41">
        <v>-60.719678000000002</v>
      </c>
      <c r="AE41">
        <v>60.502330999999998</v>
      </c>
      <c r="AF41">
        <v>60.744289999999999</v>
      </c>
      <c r="AG41">
        <v>60.633026999999998</v>
      </c>
      <c r="AH41">
        <v>-60.947946999999999</v>
      </c>
      <c r="AJ41">
        <v>-8.0134000000001038E-2</v>
      </c>
      <c r="AK41">
        <v>-9.8143000000000313E-2</v>
      </c>
      <c r="AL41">
        <v>8.7234000000002254E-2</v>
      </c>
      <c r="AM41">
        <v>-3.9837999999996043E-2</v>
      </c>
      <c r="AN41">
        <v>4.0296000000004994E-2</v>
      </c>
      <c r="AO41">
        <v>-0.15196299999999496</v>
      </c>
      <c r="AP41">
        <v>-0.10619200000000006</v>
      </c>
      <c r="AR41">
        <v>-0.24848399999999771</v>
      </c>
      <c r="AS41">
        <v>-0.27495199999999897</v>
      </c>
      <c r="AT41">
        <v>2.8026000000004103E-2</v>
      </c>
      <c r="AU41">
        <v>-2.0215000000000316E-2</v>
      </c>
      <c r="AV41">
        <v>0.22826899999999739</v>
      </c>
      <c r="AW41">
        <v>-3.2992999999997608E-2</v>
      </c>
      <c r="AX41">
        <v>-0.14425599999999861</v>
      </c>
      <c r="AY41">
        <v>121.378603</v>
      </c>
      <c r="AZ41">
        <v>121.324783</v>
      </c>
      <c r="BA41">
        <v>121.370554</v>
      </c>
      <c r="BB41">
        <v>60.714604999999999</v>
      </c>
      <c r="BC41">
        <v>-121.55688000000001</v>
      </c>
      <c r="BD41">
        <v>121.20179400000001</v>
      </c>
      <c r="BE41">
        <v>121.443753</v>
      </c>
      <c r="BF41">
        <v>121.33249000000001</v>
      </c>
      <c r="BG41">
        <v>60.713557999999999</v>
      </c>
      <c r="BH41">
        <v>-121.72523</v>
      </c>
    </row>
    <row r="42" spans="1:60">
      <c r="A42">
        <v>66.65625</v>
      </c>
      <c r="B42">
        <v>121.618652</v>
      </c>
      <c r="C42">
        <v>-60.731506000000003</v>
      </c>
      <c r="D42">
        <v>60.717773000000001</v>
      </c>
      <c r="F42">
        <v>1.4210854715202004E-13</v>
      </c>
      <c r="G42">
        <v>-9.328885999999998E-3</v>
      </c>
      <c r="H42">
        <v>2.421042000000026E-3</v>
      </c>
      <c r="I42">
        <v>6.7553764000000002E-2</v>
      </c>
      <c r="J42">
        <v>-8.0059580000000248E-3</v>
      </c>
      <c r="K42">
        <v>6.0394013999999982E-2</v>
      </c>
      <c r="M42">
        <v>-7.3252799999999063E-3</v>
      </c>
      <c r="N42">
        <v>-1.4484559999999647E-3</v>
      </c>
      <c r="O42">
        <v>-4.2738800000009515E-4</v>
      </c>
      <c r="P42">
        <v>6.0765801999999945E-2</v>
      </c>
      <c r="Q42">
        <v>2.2320304000000013E-2</v>
      </c>
      <c r="R42">
        <v>5.6154533999999964E-2</v>
      </c>
      <c r="T42">
        <v>-60.612228999999999</v>
      </c>
      <c r="U42">
        <v>1.5141999999999999E-2</v>
      </c>
      <c r="V42">
        <v>-60.734721999999998</v>
      </c>
      <c r="W42">
        <v>60.679139999999997</v>
      </c>
      <c r="X42">
        <v>60.620741000000002</v>
      </c>
      <c r="Y42">
        <v>60.671090999999997</v>
      </c>
      <c r="Z42">
        <v>-60.775018000000003</v>
      </c>
      <c r="AB42">
        <v>-60.666857999999998</v>
      </c>
      <c r="AC42">
        <v>1.4095E-2</v>
      </c>
      <c r="AD42">
        <v>-60.728834999999997</v>
      </c>
      <c r="AE42">
        <v>60.497751999999998</v>
      </c>
      <c r="AF42">
        <v>60.744289999999999</v>
      </c>
      <c r="AG42">
        <v>60.623868999999999</v>
      </c>
      <c r="AH42">
        <v>-60.943368</v>
      </c>
      <c r="AJ42">
        <v>-4.3511999999999773E-2</v>
      </c>
      <c r="AK42">
        <v>-3.8633000000004358E-2</v>
      </c>
      <c r="AL42">
        <v>0.11927700000000385</v>
      </c>
      <c r="AM42">
        <v>-3.2159999999947786E-3</v>
      </c>
      <c r="AN42">
        <v>4.0296000000004994E-2</v>
      </c>
      <c r="AO42">
        <v>-9.7031999999998675E-2</v>
      </c>
      <c r="AP42">
        <v>-4.6682000000004109E-2</v>
      </c>
      <c r="AR42">
        <v>-0.21186199999999644</v>
      </c>
      <c r="AS42">
        <v>-0.22002100000000269</v>
      </c>
      <c r="AT42">
        <v>6.4648000000005368E-2</v>
      </c>
      <c r="AU42">
        <v>2.6710000000065293E-3</v>
      </c>
      <c r="AV42">
        <v>0.21453300000000297</v>
      </c>
      <c r="AW42">
        <v>2.6516999999998347E-2</v>
      </c>
      <c r="AX42">
        <v>-9.3904000000001986E-2</v>
      </c>
      <c r="AY42">
        <v>121.410646</v>
      </c>
      <c r="AZ42">
        <v>121.35224700000001</v>
      </c>
      <c r="BA42">
        <v>121.402597</v>
      </c>
      <c r="BB42">
        <v>60.746648</v>
      </c>
      <c r="BC42">
        <v>-121.49279100000001</v>
      </c>
      <c r="BD42">
        <v>121.229258</v>
      </c>
      <c r="BE42">
        <v>121.475796</v>
      </c>
      <c r="BF42">
        <v>121.35537500000001</v>
      </c>
      <c r="BG42">
        <v>60.745601000000001</v>
      </c>
      <c r="BH42">
        <v>-121.661141</v>
      </c>
    </row>
    <row r="43" spans="1:60">
      <c r="A43">
        <v>68.390625</v>
      </c>
      <c r="B43">
        <v>121.586609</v>
      </c>
      <c r="C43">
        <v>-60.731506000000003</v>
      </c>
      <c r="D43">
        <v>60.713196000000003</v>
      </c>
      <c r="F43">
        <v>1.4210854715202004E-13</v>
      </c>
      <c r="G43">
        <v>-9.328885999999998E-3</v>
      </c>
      <c r="H43">
        <v>2.421042000000026E-3</v>
      </c>
      <c r="I43">
        <v>6.7553764000000002E-2</v>
      </c>
      <c r="J43">
        <v>-8.0059580000000248E-3</v>
      </c>
      <c r="K43">
        <v>6.0394013999999982E-2</v>
      </c>
      <c r="M43">
        <v>1.5565720000000116E-2</v>
      </c>
      <c r="N43">
        <v>-1.8756559999999645E-3</v>
      </c>
      <c r="O43">
        <v>-6.4098800000009779E-4</v>
      </c>
      <c r="P43">
        <v>6.0979401999999946E-2</v>
      </c>
      <c r="Q43">
        <v>2.2533904000000011E-2</v>
      </c>
      <c r="R43">
        <v>5.6368133999999973E-2</v>
      </c>
      <c r="T43">
        <v>-60.607650999999997</v>
      </c>
      <c r="U43">
        <v>1.9720999999999999E-2</v>
      </c>
      <c r="V43">
        <v>-60.730144000000003</v>
      </c>
      <c r="W43">
        <v>60.683717999999999</v>
      </c>
      <c r="X43">
        <v>60.629899000000002</v>
      </c>
      <c r="Y43">
        <v>60.675669999999997</v>
      </c>
      <c r="Z43">
        <v>-60.779597000000003</v>
      </c>
      <c r="AB43">
        <v>-60.676015</v>
      </c>
      <c r="AC43">
        <v>9.5160000000000002E-3</v>
      </c>
      <c r="AD43">
        <v>-60.733414000000003</v>
      </c>
      <c r="AE43">
        <v>60.506909</v>
      </c>
      <c r="AF43">
        <v>60.735132999999998</v>
      </c>
      <c r="AG43">
        <v>60.623868999999999</v>
      </c>
      <c r="AH43">
        <v>-60.943368</v>
      </c>
      <c r="AJ43">
        <v>-4.809099999999944E-2</v>
      </c>
      <c r="AK43">
        <v>-2.9478000000004556E-2</v>
      </c>
      <c r="AL43">
        <v>0.12385500000000604</v>
      </c>
      <c r="AM43">
        <v>1.3620000000003074E-3</v>
      </c>
      <c r="AN43">
        <v>4.9452999999999747E-2</v>
      </c>
      <c r="AO43">
        <v>-8.3297000000001731E-2</v>
      </c>
      <c r="AP43">
        <v>-3.7526000000006832E-2</v>
      </c>
      <c r="AR43">
        <v>-0.21186199999999644</v>
      </c>
      <c r="AS43">
        <v>-0.20628700000000322</v>
      </c>
      <c r="AT43">
        <v>5.549100000000351E-2</v>
      </c>
      <c r="AU43">
        <v>-1.9080000000002428E-3</v>
      </c>
      <c r="AV43">
        <v>0.2099539999999962</v>
      </c>
      <c r="AW43">
        <v>2.19369999999941E-2</v>
      </c>
      <c r="AX43">
        <v>-8.9327000000004375E-2</v>
      </c>
      <c r="AY43">
        <v>121.41522399999999</v>
      </c>
      <c r="AZ43">
        <v>121.361405</v>
      </c>
      <c r="BA43">
        <v>121.40717599999999</v>
      </c>
      <c r="BB43">
        <v>60.751227</v>
      </c>
      <c r="BC43">
        <v>-121.49279300000001</v>
      </c>
      <c r="BD43">
        <v>121.238415</v>
      </c>
      <c r="BE43">
        <v>121.466639</v>
      </c>
      <c r="BF43">
        <v>121.35537500000001</v>
      </c>
      <c r="BG43">
        <v>60.741022000000001</v>
      </c>
      <c r="BH43">
        <v>-121.656564</v>
      </c>
    </row>
    <row r="44" spans="1:60">
      <c r="A44">
        <v>70.0625</v>
      </c>
      <c r="B44">
        <v>121.536255</v>
      </c>
      <c r="C44">
        <v>-60.795592999999997</v>
      </c>
      <c r="D44">
        <v>60.699463000000002</v>
      </c>
      <c r="F44">
        <v>1.4210854715202004E-13</v>
      </c>
      <c r="G44">
        <v>-9.5426859999999981E-3</v>
      </c>
      <c r="H44">
        <v>2.634642000000026E-3</v>
      </c>
      <c r="I44">
        <v>6.7553764000000002E-2</v>
      </c>
      <c r="J44">
        <v>-8.2195580000000261E-3</v>
      </c>
      <c r="K44">
        <v>5.9966613999999988E-2</v>
      </c>
      <c r="M44">
        <v>3.0522000000010596E-4</v>
      </c>
      <c r="N44">
        <v>-1.0210559999999647E-3</v>
      </c>
      <c r="O44">
        <v>-4.2738800000009515E-4</v>
      </c>
      <c r="P44">
        <v>6.0765801999999945E-2</v>
      </c>
      <c r="Q44">
        <v>2.2747704000000014E-2</v>
      </c>
      <c r="R44">
        <v>5.6368133999999973E-2</v>
      </c>
      <c r="T44">
        <v>-60.607650999999997</v>
      </c>
      <c r="U44">
        <v>2.8878000000000001E-2</v>
      </c>
      <c r="V44">
        <v>-60.720987999999998</v>
      </c>
      <c r="W44">
        <v>60.674560999999997</v>
      </c>
      <c r="X44">
        <v>60.629899000000002</v>
      </c>
      <c r="Y44">
        <v>60.680247999999999</v>
      </c>
      <c r="Z44">
        <v>-60.779597000000003</v>
      </c>
      <c r="AB44">
        <v>-60.662278999999998</v>
      </c>
      <c r="AC44">
        <v>1.4095E-2</v>
      </c>
      <c r="AD44">
        <v>-60.733414000000003</v>
      </c>
      <c r="AE44">
        <v>60.511488</v>
      </c>
      <c r="AF44">
        <v>60.744289999999999</v>
      </c>
      <c r="AG44">
        <v>60.623868999999999</v>
      </c>
      <c r="AH44">
        <v>-60.943368</v>
      </c>
      <c r="AJ44">
        <v>1.5995999999994126E-2</v>
      </c>
      <c r="AK44">
        <v>-2.4902000000004421E-2</v>
      </c>
      <c r="AL44">
        <v>0.18794199999999961</v>
      </c>
      <c r="AM44">
        <v>7.4604999999998256E-2</v>
      </c>
      <c r="AN44">
        <v>5.860900000000413E-2</v>
      </c>
      <c r="AO44">
        <v>-6.9563999999999737E-2</v>
      </c>
      <c r="AP44">
        <v>-1.9215000000002647E-2</v>
      </c>
      <c r="AR44">
        <v>-0.14777500000000288</v>
      </c>
      <c r="AS44">
        <v>-0.18797500000000156</v>
      </c>
      <c r="AT44">
        <v>0.1333139999999986</v>
      </c>
      <c r="AU44">
        <v>6.2178999999993323E-2</v>
      </c>
      <c r="AV44">
        <v>0.2099539999999962</v>
      </c>
      <c r="AW44">
        <v>4.4826999999997952E-2</v>
      </c>
      <c r="AX44">
        <v>-7.5594000000002382E-2</v>
      </c>
      <c r="AY44">
        <v>121.47015399999999</v>
      </c>
      <c r="AZ44">
        <v>121.42549199999999</v>
      </c>
      <c r="BA44">
        <v>121.475841</v>
      </c>
      <c r="BB44">
        <v>60.824470999999996</v>
      </c>
      <c r="BC44">
        <v>-121.47906</v>
      </c>
      <c r="BD44">
        <v>121.307081</v>
      </c>
      <c r="BE44">
        <v>121.539883</v>
      </c>
      <c r="BF44">
        <v>121.419462</v>
      </c>
      <c r="BG44">
        <v>60.809687999999994</v>
      </c>
      <c r="BH44">
        <v>-121.642831</v>
      </c>
    </row>
    <row r="45" spans="1:60">
      <c r="A45">
        <v>71.734375</v>
      </c>
      <c r="B45">
        <v>121.62323000000001</v>
      </c>
      <c r="C45">
        <v>-60.708618000000001</v>
      </c>
      <c r="D45">
        <v>60.745238999999998</v>
      </c>
      <c r="F45">
        <v>1.4210854715202004E-13</v>
      </c>
      <c r="G45">
        <v>-8.9016859999999972E-3</v>
      </c>
      <c r="H45">
        <v>2.421042000000026E-3</v>
      </c>
      <c r="I45">
        <v>6.776736400000001E-2</v>
      </c>
      <c r="J45">
        <v>-7.792358000000027E-3</v>
      </c>
      <c r="K45">
        <v>6.0394013999999982E-2</v>
      </c>
      <c r="M45">
        <v>1.5565720000000116E-2</v>
      </c>
      <c r="N45">
        <v>-1.2348559999999676E-3</v>
      </c>
      <c r="O45">
        <v>-6.4098800000009779E-4</v>
      </c>
      <c r="P45">
        <v>6.0552201999999944E-2</v>
      </c>
      <c r="Q45">
        <v>2.2533904000000011E-2</v>
      </c>
      <c r="R45">
        <v>5.6368133999999973E-2</v>
      </c>
      <c r="T45">
        <v>-60.621386000000001</v>
      </c>
      <c r="U45">
        <v>1.5141999999999999E-2</v>
      </c>
      <c r="V45">
        <v>-60.725566000000001</v>
      </c>
      <c r="W45">
        <v>60.683717999999999</v>
      </c>
      <c r="X45">
        <v>60.625320000000002</v>
      </c>
      <c r="Y45">
        <v>60.671090999999997</v>
      </c>
      <c r="Z45">
        <v>-60.775018000000003</v>
      </c>
      <c r="AB45">
        <v>-60.666857999999998</v>
      </c>
      <c r="AC45">
        <v>2.3252999999999999E-2</v>
      </c>
      <c r="AD45">
        <v>-60.724257000000001</v>
      </c>
      <c r="AE45">
        <v>60.506909</v>
      </c>
      <c r="AF45">
        <v>60.744289999999999</v>
      </c>
      <c r="AG45">
        <v>60.628447999999999</v>
      </c>
      <c r="AH45">
        <v>-60.947946999999999</v>
      </c>
      <c r="AJ45">
        <v>-6.6400000000001569E-2</v>
      </c>
      <c r="AK45">
        <v>-6.1520999999999049E-2</v>
      </c>
      <c r="AL45">
        <v>8.7232000000000198E-2</v>
      </c>
      <c r="AM45">
        <v>-1.6947999999999297E-2</v>
      </c>
      <c r="AN45">
        <v>4.9452000000002272E-2</v>
      </c>
      <c r="AO45">
        <v>-0.11991899999999589</v>
      </c>
      <c r="AP45">
        <v>-7.4148000000000991E-2</v>
      </c>
      <c r="AR45">
        <v>-0.2393289999999979</v>
      </c>
      <c r="AS45">
        <v>-0.23832999999999771</v>
      </c>
      <c r="AT45">
        <v>4.1760000000003572E-2</v>
      </c>
      <c r="AU45">
        <v>-1.5639000000000181E-2</v>
      </c>
      <c r="AV45">
        <v>0.22368999999999772</v>
      </c>
      <c r="AW45">
        <v>-9.4899999999853435E-4</v>
      </c>
      <c r="AX45">
        <v>-0.1167909999999992</v>
      </c>
      <c r="AY45">
        <v>121.392336</v>
      </c>
      <c r="AZ45">
        <v>121.333938</v>
      </c>
      <c r="BA45">
        <v>121.37970899999999</v>
      </c>
      <c r="BB45">
        <v>60.723759999999999</v>
      </c>
      <c r="BC45">
        <v>-121.520257</v>
      </c>
      <c r="BD45">
        <v>121.21552700000001</v>
      </c>
      <c r="BE45">
        <v>121.45290800000001</v>
      </c>
      <c r="BF45">
        <v>121.33706599999999</v>
      </c>
      <c r="BG45">
        <v>60.731870999999998</v>
      </c>
      <c r="BH45">
        <v>-121.693186</v>
      </c>
    </row>
    <row r="46" spans="1:60">
      <c r="A46">
        <v>73.46875</v>
      </c>
      <c r="B46">
        <v>121.641541</v>
      </c>
      <c r="C46">
        <v>-60.731506000000003</v>
      </c>
      <c r="D46">
        <v>60.667419000000002</v>
      </c>
      <c r="F46">
        <v>1.4210854715202004E-13</v>
      </c>
      <c r="G46">
        <v>-9.1152859999999968E-3</v>
      </c>
      <c r="H46">
        <v>2.634642000000026E-3</v>
      </c>
      <c r="I46">
        <v>6.776736400000001E-2</v>
      </c>
      <c r="J46">
        <v>-8.0059580000000248E-3</v>
      </c>
      <c r="K46">
        <v>6.0394013999999982E-2</v>
      </c>
      <c r="M46">
        <v>7.9357200000001182E-3</v>
      </c>
      <c r="N46">
        <v>-1.4484559999999647E-3</v>
      </c>
      <c r="O46">
        <v>-4.2738800000009515E-4</v>
      </c>
      <c r="P46">
        <v>6.0765801999999945E-2</v>
      </c>
      <c r="Q46">
        <v>2.2533904000000011E-2</v>
      </c>
      <c r="R46">
        <v>5.6581733999999974E-2</v>
      </c>
      <c r="T46">
        <v>-60.607650999999997</v>
      </c>
      <c r="U46">
        <v>1.9720999999999999E-2</v>
      </c>
      <c r="V46">
        <v>-60.720987999999998</v>
      </c>
      <c r="W46">
        <v>60.679139999999997</v>
      </c>
      <c r="X46">
        <v>60.625320000000002</v>
      </c>
      <c r="Y46">
        <v>60.675669999999997</v>
      </c>
      <c r="Z46">
        <v>-60.775018000000003</v>
      </c>
      <c r="AB46">
        <v>-60.671436999999997</v>
      </c>
      <c r="AC46">
        <v>1.4095E-2</v>
      </c>
      <c r="AD46">
        <v>-60.728834999999997</v>
      </c>
      <c r="AE46">
        <v>60.506909</v>
      </c>
      <c r="AF46">
        <v>60.744289999999999</v>
      </c>
      <c r="AG46">
        <v>60.628447999999999</v>
      </c>
      <c r="AH46">
        <v>-60.943368</v>
      </c>
      <c r="AJ46">
        <v>-4.3511999999999773E-2</v>
      </c>
      <c r="AK46">
        <v>1.1720999999994319E-2</v>
      </c>
      <c r="AL46">
        <v>0.12385500000000604</v>
      </c>
      <c r="AM46">
        <v>1.051800000000469E-2</v>
      </c>
      <c r="AN46">
        <v>5.4030000000004463E-2</v>
      </c>
      <c r="AO46">
        <v>-4.2099000000000331E-2</v>
      </c>
      <c r="AP46">
        <v>8.2509999999942352E-3</v>
      </c>
      <c r="AR46">
        <v>-0.21186199999999644</v>
      </c>
      <c r="AS46">
        <v>-0.16051000000000215</v>
      </c>
      <c r="AT46">
        <v>6.0069000000005701E-2</v>
      </c>
      <c r="AU46">
        <v>2.6710000000065293E-3</v>
      </c>
      <c r="AV46">
        <v>0.21453300000000297</v>
      </c>
      <c r="AW46">
        <v>7.6870999999997025E-2</v>
      </c>
      <c r="AX46">
        <v>-3.8971000000003642E-2</v>
      </c>
      <c r="AY46">
        <v>121.410646</v>
      </c>
      <c r="AZ46">
        <v>121.35682600000001</v>
      </c>
      <c r="BA46">
        <v>121.40717599999999</v>
      </c>
      <c r="BB46">
        <v>60.751227</v>
      </c>
      <c r="BC46">
        <v>-121.44243700000001</v>
      </c>
      <c r="BD46">
        <v>121.238415</v>
      </c>
      <c r="BE46">
        <v>121.475796</v>
      </c>
      <c r="BF46">
        <v>121.359954</v>
      </c>
      <c r="BG46">
        <v>60.745601000000001</v>
      </c>
      <c r="BH46">
        <v>-121.610787</v>
      </c>
    </row>
    <row r="47" spans="1:60">
      <c r="A47">
        <v>75.203125</v>
      </c>
      <c r="B47">
        <v>121.536255</v>
      </c>
      <c r="C47">
        <v>-60.740662</v>
      </c>
      <c r="D47">
        <v>60.758972</v>
      </c>
      <c r="F47">
        <v>1.4210854715202004E-13</v>
      </c>
      <c r="G47">
        <v>-9.328885999999998E-3</v>
      </c>
      <c r="H47">
        <v>2.2072420000000259E-3</v>
      </c>
      <c r="I47">
        <v>6.7553764000000002E-2</v>
      </c>
      <c r="J47">
        <v>-8.0059580000000248E-3</v>
      </c>
      <c r="K47">
        <v>6.0394013999999982E-2</v>
      </c>
      <c r="M47">
        <v>7.9357200000001182E-3</v>
      </c>
      <c r="N47">
        <v>-1.6620559999999673E-3</v>
      </c>
      <c r="O47">
        <v>-4.2738800000009515E-4</v>
      </c>
      <c r="P47">
        <v>6.1193001999999955E-2</v>
      </c>
      <c r="Q47">
        <v>2.2533904000000011E-2</v>
      </c>
      <c r="R47">
        <v>5.6795333999999961E-2</v>
      </c>
      <c r="T47">
        <v>-60.603073000000002</v>
      </c>
      <c r="U47">
        <v>1.5141999999999999E-2</v>
      </c>
      <c r="V47">
        <v>-60.720987999999998</v>
      </c>
      <c r="W47">
        <v>60.679139999999997</v>
      </c>
      <c r="X47">
        <v>60.625320000000002</v>
      </c>
      <c r="Y47">
        <v>60.675669999999997</v>
      </c>
      <c r="Z47">
        <v>-60.779597000000003</v>
      </c>
      <c r="AB47">
        <v>-60.676015</v>
      </c>
      <c r="AC47">
        <v>1.8674E-2</v>
      </c>
      <c r="AD47">
        <v>-60.728834999999997</v>
      </c>
      <c r="AE47">
        <v>60.506909</v>
      </c>
      <c r="AF47">
        <v>60.748868999999999</v>
      </c>
      <c r="AG47">
        <v>60.628447999999999</v>
      </c>
      <c r="AH47">
        <v>-60.952525999999999</v>
      </c>
      <c r="AJ47">
        <v>-3.8935000000002162E-2</v>
      </c>
      <c r="AK47">
        <v>-7.9832000000003234E-2</v>
      </c>
      <c r="AL47">
        <v>0.13758899999999841</v>
      </c>
      <c r="AM47">
        <v>1.9674000000001968E-2</v>
      </c>
      <c r="AN47">
        <v>5.860900000000413E-2</v>
      </c>
      <c r="AO47">
        <v>-0.13365199999999788</v>
      </c>
      <c r="AP47">
        <v>-8.3302000000003318E-2</v>
      </c>
      <c r="AR47">
        <v>-0.2118639999999985</v>
      </c>
      <c r="AS47">
        <v>-0.2520629999999997</v>
      </c>
      <c r="AT47">
        <v>6.4647000000000787E-2</v>
      </c>
      <c r="AU47">
        <v>1.1827000000003807E-2</v>
      </c>
      <c r="AV47">
        <v>0.2236910000000023</v>
      </c>
      <c r="AW47">
        <v>-1.0103000000000861E-2</v>
      </c>
      <c r="AX47">
        <v>-0.13052400000000119</v>
      </c>
      <c r="AY47">
        <v>121.419802</v>
      </c>
      <c r="AZ47">
        <v>121.365982</v>
      </c>
      <c r="BA47">
        <v>121.416332</v>
      </c>
      <c r="BB47">
        <v>60.755803999999998</v>
      </c>
      <c r="BC47">
        <v>-121.538569</v>
      </c>
      <c r="BD47">
        <v>121.24757099999999</v>
      </c>
      <c r="BE47">
        <v>121.489531</v>
      </c>
      <c r="BF47">
        <v>121.36911000000001</v>
      </c>
      <c r="BG47">
        <v>60.759335999999998</v>
      </c>
      <c r="BH47">
        <v>-121.71149800000001</v>
      </c>
    </row>
    <row r="48" spans="1:60">
      <c r="A48">
        <v>76.875</v>
      </c>
      <c r="B48">
        <v>121.682739</v>
      </c>
      <c r="C48">
        <v>-60.694884999999999</v>
      </c>
      <c r="D48">
        <v>60.726928999999998</v>
      </c>
      <c r="F48">
        <v>1.4210854715202004E-13</v>
      </c>
      <c r="G48">
        <v>-9.328885999999998E-3</v>
      </c>
      <c r="H48">
        <v>2.2072420000000259E-3</v>
      </c>
      <c r="I48">
        <v>6.776736400000001E-2</v>
      </c>
      <c r="J48">
        <v>-8.0059580000000248E-3</v>
      </c>
      <c r="K48">
        <v>6.0180413999999981E-2</v>
      </c>
      <c r="M48">
        <v>7.9357200000001182E-3</v>
      </c>
      <c r="N48">
        <v>-1.2348559999999676E-3</v>
      </c>
      <c r="O48">
        <v>-2.1358800000009781E-4</v>
      </c>
      <c r="P48">
        <v>6.0765801999999945E-2</v>
      </c>
      <c r="Q48">
        <v>2.2747704000000014E-2</v>
      </c>
      <c r="R48">
        <v>5.6368133999999973E-2</v>
      </c>
      <c r="T48">
        <v>-60.612228999999999</v>
      </c>
      <c r="U48">
        <v>1.5141999999999999E-2</v>
      </c>
      <c r="V48">
        <v>-60.725566000000001</v>
      </c>
      <c r="W48">
        <v>60.688296999999999</v>
      </c>
      <c r="X48">
        <v>60.625320000000002</v>
      </c>
      <c r="Y48">
        <v>60.675669999999997</v>
      </c>
      <c r="Z48">
        <v>-60.779597000000003</v>
      </c>
      <c r="AB48">
        <v>-60.680593999999999</v>
      </c>
      <c r="AC48">
        <v>1.4095E-2</v>
      </c>
      <c r="AD48">
        <v>-60.728834999999997</v>
      </c>
      <c r="AE48">
        <v>60.506909</v>
      </c>
      <c r="AF48">
        <v>60.748868999999999</v>
      </c>
      <c r="AG48">
        <v>60.623868999999999</v>
      </c>
      <c r="AH48">
        <v>-60.947946999999999</v>
      </c>
      <c r="AJ48">
        <v>-8.4712000000003229E-2</v>
      </c>
      <c r="AK48">
        <v>-3.8631999999999778E-2</v>
      </c>
      <c r="AL48">
        <v>8.2656000000000063E-2</v>
      </c>
      <c r="AM48">
        <v>-3.0681000000001291E-2</v>
      </c>
      <c r="AN48">
        <v>5.4031000000001939E-2</v>
      </c>
      <c r="AO48">
        <v>-0.10160899999999629</v>
      </c>
      <c r="AP48">
        <v>-5.125900000000172E-2</v>
      </c>
      <c r="AR48">
        <v>-0.2530619999999999</v>
      </c>
      <c r="AS48">
        <v>-0.22001999999999811</v>
      </c>
      <c r="AT48">
        <v>1.4291000000000054E-2</v>
      </c>
      <c r="AU48">
        <v>-3.394999999999726E-2</v>
      </c>
      <c r="AV48">
        <v>0.21911200000000264</v>
      </c>
      <c r="AW48">
        <v>2.1940000000000737E-2</v>
      </c>
      <c r="AX48">
        <v>-0.10305999999999926</v>
      </c>
      <c r="AY48">
        <v>121.38318200000001</v>
      </c>
      <c r="AZ48">
        <v>121.320205</v>
      </c>
      <c r="BA48">
        <v>121.370555</v>
      </c>
      <c r="BB48">
        <v>60.710026999999997</v>
      </c>
      <c r="BC48">
        <v>-121.50652600000001</v>
      </c>
      <c r="BD48">
        <v>121.20179400000001</v>
      </c>
      <c r="BE48">
        <v>121.443754</v>
      </c>
      <c r="BF48">
        <v>121.318754</v>
      </c>
      <c r="BG48">
        <v>60.708979999999997</v>
      </c>
      <c r="BH48">
        <v>-121.674876</v>
      </c>
    </row>
    <row r="49" spans="1:60">
      <c r="A49">
        <v>78.609375</v>
      </c>
      <c r="B49">
        <v>121.54083300000001</v>
      </c>
      <c r="C49">
        <v>-60.772705000000002</v>
      </c>
      <c r="D49">
        <v>60.68573</v>
      </c>
      <c r="F49">
        <v>1.4210854715202004E-13</v>
      </c>
      <c r="G49">
        <v>-9.328885999999998E-3</v>
      </c>
      <c r="H49">
        <v>2.421042000000026E-3</v>
      </c>
      <c r="I49">
        <v>6.7981164000000011E-2</v>
      </c>
      <c r="J49">
        <v>-8.0059580000000248E-3</v>
      </c>
      <c r="K49">
        <v>5.9966613999999988E-2</v>
      </c>
      <c r="M49">
        <v>7.9357200000001182E-3</v>
      </c>
      <c r="N49">
        <v>-1.2348559999999676E-3</v>
      </c>
      <c r="O49">
        <v>-4.2738800000009515E-4</v>
      </c>
      <c r="P49">
        <v>6.0979401999999946E-2</v>
      </c>
      <c r="Q49">
        <v>2.2320304000000013E-2</v>
      </c>
      <c r="R49">
        <v>5.6368133999999973E-2</v>
      </c>
      <c r="T49">
        <v>-60.612228999999999</v>
      </c>
      <c r="U49">
        <v>1.9720999999999999E-2</v>
      </c>
      <c r="V49">
        <v>-60.720987999999998</v>
      </c>
      <c r="W49">
        <v>60.674560999999997</v>
      </c>
      <c r="X49">
        <v>60.620741000000002</v>
      </c>
      <c r="Y49">
        <v>60.675669999999997</v>
      </c>
      <c r="Z49">
        <v>-60.775018000000003</v>
      </c>
      <c r="AB49">
        <v>-60.676015</v>
      </c>
      <c r="AC49">
        <v>1.4095E-2</v>
      </c>
      <c r="AD49">
        <v>-60.728834999999997</v>
      </c>
      <c r="AE49">
        <v>60.506909</v>
      </c>
      <c r="AF49">
        <v>60.748868999999999</v>
      </c>
      <c r="AG49">
        <v>60.623868999999999</v>
      </c>
      <c r="AH49">
        <v>-60.947946999999999</v>
      </c>
      <c r="AJ49">
        <v>-2.3130000000008977E-3</v>
      </c>
      <c r="AK49">
        <v>-1.1169000000002427E-2</v>
      </c>
      <c r="AL49">
        <v>0.16047600000000273</v>
      </c>
      <c r="AM49">
        <v>5.1717000000003566E-2</v>
      </c>
      <c r="AN49">
        <v>5.4030000000004463E-2</v>
      </c>
      <c r="AO49">
        <v>-6.4988999999997077E-2</v>
      </c>
      <c r="AP49">
        <v>-1.0060000000002844E-2</v>
      </c>
      <c r="AR49">
        <v>-0.17524199999999723</v>
      </c>
      <c r="AS49">
        <v>-0.17882099999999923</v>
      </c>
      <c r="AT49">
        <v>9.6690000000002385E-2</v>
      </c>
      <c r="AU49">
        <v>4.3870000000005405E-2</v>
      </c>
      <c r="AV49">
        <v>0.21911200000000264</v>
      </c>
      <c r="AW49">
        <v>6.3138999999999612E-2</v>
      </c>
      <c r="AX49">
        <v>-6.1861000000000388E-2</v>
      </c>
      <c r="AY49">
        <v>121.447266</v>
      </c>
      <c r="AZ49">
        <v>121.39344600000001</v>
      </c>
      <c r="BA49">
        <v>121.448375</v>
      </c>
      <c r="BB49">
        <v>60.792425999999999</v>
      </c>
      <c r="BC49">
        <v>-121.460748</v>
      </c>
      <c r="BD49">
        <v>121.27961400000001</v>
      </c>
      <c r="BE49">
        <v>121.521574</v>
      </c>
      <c r="BF49">
        <v>121.396574</v>
      </c>
      <c r="BG49">
        <v>60.786799999999999</v>
      </c>
      <c r="BH49">
        <v>-121.63367700000001</v>
      </c>
    </row>
    <row r="50" spans="1:60">
      <c r="A50">
        <v>80.34375</v>
      </c>
      <c r="B50">
        <v>121.632385</v>
      </c>
      <c r="C50">
        <v>-60.681151999999997</v>
      </c>
      <c r="D50">
        <v>60.726928999999998</v>
      </c>
      <c r="F50">
        <v>1.4210854715202004E-13</v>
      </c>
      <c r="G50">
        <v>-9.5426859999999981E-3</v>
      </c>
      <c r="H50">
        <v>2.421042000000026E-3</v>
      </c>
      <c r="I50">
        <v>6.7553764000000002E-2</v>
      </c>
      <c r="J50">
        <v>-8.2195580000000261E-3</v>
      </c>
      <c r="K50">
        <v>5.9966613999999988E-2</v>
      </c>
      <c r="M50">
        <v>7.9357200000001182E-3</v>
      </c>
      <c r="N50">
        <v>-1.4484559999999647E-3</v>
      </c>
      <c r="O50">
        <v>-4.2738800000009515E-4</v>
      </c>
      <c r="P50">
        <v>6.0765801999999945E-2</v>
      </c>
      <c r="Q50">
        <v>2.2747704000000014E-2</v>
      </c>
      <c r="R50">
        <v>5.6154533999999964E-2</v>
      </c>
      <c r="T50">
        <v>-60.612228999999999</v>
      </c>
      <c r="U50">
        <v>1.9720999999999999E-2</v>
      </c>
      <c r="V50">
        <v>-60.720987999999998</v>
      </c>
      <c r="W50">
        <v>60.674560999999997</v>
      </c>
      <c r="X50">
        <v>60.625320000000002</v>
      </c>
      <c r="Y50">
        <v>60.666513000000002</v>
      </c>
      <c r="Z50">
        <v>-60.770439000000003</v>
      </c>
      <c r="AB50">
        <v>-60.676015</v>
      </c>
      <c r="AC50">
        <v>1.8674E-2</v>
      </c>
      <c r="AD50">
        <v>-60.733414000000003</v>
      </c>
      <c r="AE50">
        <v>60.497751999999998</v>
      </c>
      <c r="AF50">
        <v>60.739711999999997</v>
      </c>
      <c r="AG50">
        <v>60.619290999999997</v>
      </c>
      <c r="AH50">
        <v>-60.943368</v>
      </c>
      <c r="AJ50">
        <v>-8.9287000000005889E-2</v>
      </c>
      <c r="AK50">
        <v>-5.2368000000001302E-2</v>
      </c>
      <c r="AL50">
        <v>6.8922999999998069E-2</v>
      </c>
      <c r="AM50">
        <v>-3.9836000000001093E-2</v>
      </c>
      <c r="AN50">
        <v>4.9451000000004797E-2</v>
      </c>
      <c r="AO50">
        <v>-0.10160899999999629</v>
      </c>
      <c r="AP50">
        <v>-6.0415999999996473E-2</v>
      </c>
      <c r="AR50">
        <v>-0.26221600000000223</v>
      </c>
      <c r="AS50">
        <v>-0.22917699999999996</v>
      </c>
      <c r="AT50">
        <v>5.1369999999977267E-3</v>
      </c>
      <c r="AU50">
        <v>-5.2262000000006026E-2</v>
      </c>
      <c r="AV50">
        <v>0.2099539999999962</v>
      </c>
      <c r="AW50">
        <v>1.2782999999998879E-2</v>
      </c>
      <c r="AX50">
        <v>-0.10763800000000145</v>
      </c>
      <c r="AY50">
        <v>121.35571299999999</v>
      </c>
      <c r="AZ50">
        <v>121.306472</v>
      </c>
      <c r="BA50">
        <v>121.34766500000001</v>
      </c>
      <c r="BB50">
        <v>60.700872999999994</v>
      </c>
      <c r="BC50">
        <v>-121.49736799999999</v>
      </c>
      <c r="BD50">
        <v>121.17890399999999</v>
      </c>
      <c r="BE50">
        <v>121.42086399999999</v>
      </c>
      <c r="BF50">
        <v>121.300443</v>
      </c>
      <c r="BG50">
        <v>60.699825999999995</v>
      </c>
      <c r="BH50">
        <v>-121.67029700000001</v>
      </c>
    </row>
    <row r="51" spans="1:60">
      <c r="A51">
        <v>82</v>
      </c>
      <c r="B51">
        <v>121.609497</v>
      </c>
      <c r="C51">
        <v>-60.717773000000001</v>
      </c>
      <c r="D51">
        <v>60.690308000000002</v>
      </c>
      <c r="F51">
        <v>1.4210854715202004E-13</v>
      </c>
      <c r="G51">
        <v>-9.7562859999999977E-3</v>
      </c>
      <c r="H51">
        <v>2.421042000000026E-3</v>
      </c>
      <c r="I51">
        <v>6.8194764000000005E-2</v>
      </c>
      <c r="J51">
        <v>-8.2195580000000261E-3</v>
      </c>
      <c r="K51">
        <v>5.9966613999999988E-2</v>
      </c>
      <c r="M51">
        <v>3.0522000000010596E-4</v>
      </c>
      <c r="N51">
        <v>-1.2348559999999676E-3</v>
      </c>
      <c r="O51">
        <v>-4.2738800000009515E-4</v>
      </c>
      <c r="P51">
        <v>6.0979401999999946E-2</v>
      </c>
      <c r="Q51">
        <v>2.2533904000000011E-2</v>
      </c>
      <c r="R51">
        <v>5.6368133999999973E-2</v>
      </c>
      <c r="T51">
        <v>-60.612228999999999</v>
      </c>
      <c r="U51">
        <v>1.9720999999999999E-2</v>
      </c>
      <c r="V51">
        <v>-60.720987999999998</v>
      </c>
      <c r="W51">
        <v>60.679139999999997</v>
      </c>
      <c r="X51">
        <v>60.616162000000003</v>
      </c>
      <c r="Y51">
        <v>60.671090999999997</v>
      </c>
      <c r="Z51">
        <v>-60.779597000000003</v>
      </c>
      <c r="AB51">
        <v>-60.671436999999997</v>
      </c>
      <c r="AC51">
        <v>1.8674E-2</v>
      </c>
      <c r="AD51">
        <v>-60.737993000000003</v>
      </c>
      <c r="AE51">
        <v>60.502330999999998</v>
      </c>
      <c r="AF51">
        <v>60.744289999999999</v>
      </c>
      <c r="AG51">
        <v>60.619290999999997</v>
      </c>
      <c r="AH51">
        <v>-60.947946999999999</v>
      </c>
      <c r="AJ51">
        <v>-6.1824000000001433E-2</v>
      </c>
      <c r="AK51">
        <v>-1.1168000000004952E-2</v>
      </c>
      <c r="AL51">
        <v>0.10554400000000186</v>
      </c>
      <c r="AM51">
        <v>-3.2149999999973033E-3</v>
      </c>
      <c r="AN51">
        <v>5.860900000000413E-2</v>
      </c>
      <c r="AO51">
        <v>-7.4145999999998935E-2</v>
      </c>
      <c r="AP51">
        <v>-1.9217000000004703E-2</v>
      </c>
      <c r="AR51">
        <v>-0.2301739999999981</v>
      </c>
      <c r="AS51">
        <v>-0.18797700000000361</v>
      </c>
      <c r="AT51">
        <v>4.6336000000003708E-2</v>
      </c>
      <c r="AU51">
        <v>-2.0220000000001903E-2</v>
      </c>
      <c r="AV51">
        <v>0.2099539999999962</v>
      </c>
      <c r="AW51">
        <v>5.3981999999997754E-2</v>
      </c>
      <c r="AX51">
        <v>-7.1017000000004771E-2</v>
      </c>
      <c r="AY51">
        <v>121.396913</v>
      </c>
      <c r="AZ51">
        <v>121.333935</v>
      </c>
      <c r="BA51">
        <v>121.388864</v>
      </c>
      <c r="BB51">
        <v>60.737493999999998</v>
      </c>
      <c r="BC51">
        <v>-121.46990500000001</v>
      </c>
      <c r="BD51">
        <v>121.22010399999999</v>
      </c>
      <c r="BE51">
        <v>121.462063</v>
      </c>
      <c r="BF51">
        <v>121.337064</v>
      </c>
      <c r="BG51">
        <v>60.736446999999998</v>
      </c>
      <c r="BH51">
        <v>-121.638255</v>
      </c>
    </row>
    <row r="52" spans="1:60">
      <c r="A52">
        <v>83.6875</v>
      </c>
      <c r="B52">
        <v>121.641541</v>
      </c>
      <c r="C52">
        <v>-60.68573</v>
      </c>
      <c r="D52">
        <v>60.726928999999998</v>
      </c>
      <c r="F52">
        <v>1.4210854715202004E-13</v>
      </c>
      <c r="G52">
        <v>-9.328885999999998E-3</v>
      </c>
      <c r="H52">
        <v>2.421042000000026E-3</v>
      </c>
      <c r="I52">
        <v>6.7553764000000002E-2</v>
      </c>
      <c r="J52">
        <v>-8.2195580000000261E-3</v>
      </c>
      <c r="K52">
        <v>6.0180413999999981E-2</v>
      </c>
      <c r="M52">
        <v>1.5565720000000116E-2</v>
      </c>
      <c r="N52">
        <v>-1.2348559999999676E-3</v>
      </c>
      <c r="O52">
        <v>-6.4098800000009779E-4</v>
      </c>
      <c r="P52">
        <v>6.0765801999999945E-2</v>
      </c>
      <c r="Q52">
        <v>2.2533904000000011E-2</v>
      </c>
      <c r="R52">
        <v>5.6581733999999974E-2</v>
      </c>
      <c r="T52">
        <v>-60.607650999999997</v>
      </c>
      <c r="U52">
        <v>1.5141999999999999E-2</v>
      </c>
      <c r="V52">
        <v>-60.720987999999998</v>
      </c>
      <c r="W52">
        <v>60.679139999999997</v>
      </c>
      <c r="X52">
        <v>60.629899000000002</v>
      </c>
      <c r="Y52">
        <v>60.680247999999999</v>
      </c>
      <c r="Z52">
        <v>-60.784176000000002</v>
      </c>
      <c r="AB52">
        <v>-60.666857999999998</v>
      </c>
      <c r="AC52">
        <v>1.4095E-2</v>
      </c>
      <c r="AD52">
        <v>-60.724257000000001</v>
      </c>
      <c r="AE52">
        <v>60.502330999999998</v>
      </c>
      <c r="AF52">
        <v>60.748868999999999</v>
      </c>
      <c r="AG52">
        <v>60.628447999999999</v>
      </c>
      <c r="AH52">
        <v>-60.947946999999999</v>
      </c>
      <c r="AJ52">
        <v>-9.8446000000002698E-2</v>
      </c>
      <c r="AK52">
        <v>-4.7789000000001636E-2</v>
      </c>
      <c r="AL52">
        <v>7.8079000000002452E-2</v>
      </c>
      <c r="AM52">
        <v>-3.5257999999998901E-2</v>
      </c>
      <c r="AN52">
        <v>6.3188000000003797E-2</v>
      </c>
      <c r="AO52">
        <v>-9.7029999999996619E-2</v>
      </c>
      <c r="AP52">
        <v>-4.6680999999999528E-2</v>
      </c>
      <c r="AR52">
        <v>-0.2622169999999997</v>
      </c>
      <c r="AS52">
        <v>-0.2245980000000003</v>
      </c>
      <c r="AT52">
        <v>1.8872000000001776E-2</v>
      </c>
      <c r="AU52">
        <v>-3.8527000000001976E-2</v>
      </c>
      <c r="AV52">
        <v>0.22368999999999772</v>
      </c>
      <c r="AW52">
        <v>2.1940000000000737E-2</v>
      </c>
      <c r="AX52">
        <v>-9.8480999999999597E-2</v>
      </c>
      <c r="AY52">
        <v>121.36487</v>
      </c>
      <c r="AZ52">
        <v>121.315629</v>
      </c>
      <c r="BA52">
        <v>121.365978</v>
      </c>
      <c r="BB52">
        <v>60.700871999999997</v>
      </c>
      <c r="BC52">
        <v>-121.511105</v>
      </c>
      <c r="BD52">
        <v>121.188061</v>
      </c>
      <c r="BE52">
        <v>121.43459899999999</v>
      </c>
      <c r="BF52">
        <v>121.314178</v>
      </c>
      <c r="BG52">
        <v>60.699824999999997</v>
      </c>
      <c r="BH52">
        <v>-121.674876</v>
      </c>
    </row>
    <row r="53" spans="1:60">
      <c r="A53">
        <v>85.40625</v>
      </c>
      <c r="B53">
        <v>121.62323000000001</v>
      </c>
      <c r="C53">
        <v>-60.717773000000001</v>
      </c>
      <c r="D53">
        <v>60.713196000000003</v>
      </c>
      <c r="F53">
        <v>1.4210854715202004E-13</v>
      </c>
      <c r="G53">
        <v>-9.5426859999999981E-3</v>
      </c>
      <c r="H53">
        <v>2.421042000000026E-3</v>
      </c>
      <c r="I53">
        <v>6.776736400000001E-2</v>
      </c>
      <c r="J53">
        <v>-8.2195580000000261E-3</v>
      </c>
      <c r="K53">
        <v>6.0180413999999981E-2</v>
      </c>
      <c r="M53">
        <v>3.0522000000010596E-4</v>
      </c>
      <c r="N53">
        <v>-1.6620559999999673E-3</v>
      </c>
      <c r="O53">
        <v>-6.4098800000009779E-4</v>
      </c>
      <c r="P53">
        <v>6.0765801999999945E-2</v>
      </c>
      <c r="Q53">
        <v>2.2747704000000014E-2</v>
      </c>
      <c r="R53">
        <v>5.6581733999999974E-2</v>
      </c>
      <c r="T53">
        <v>-60.607650999999997</v>
      </c>
      <c r="U53">
        <v>2.4299999999999999E-2</v>
      </c>
      <c r="V53">
        <v>-60.720987999999998</v>
      </c>
      <c r="W53">
        <v>60.674560999999997</v>
      </c>
      <c r="X53">
        <v>60.629899000000002</v>
      </c>
      <c r="Y53">
        <v>60.671090999999997</v>
      </c>
      <c r="Z53">
        <v>-60.770439000000003</v>
      </c>
      <c r="AB53">
        <v>-60.666857999999998</v>
      </c>
      <c r="AC53">
        <v>9.5160000000000002E-3</v>
      </c>
      <c r="AD53">
        <v>-60.728834999999997</v>
      </c>
      <c r="AE53">
        <v>60.502330999999998</v>
      </c>
      <c r="AF53">
        <v>60.744289999999999</v>
      </c>
      <c r="AG53">
        <v>60.628447999999999</v>
      </c>
      <c r="AH53">
        <v>-60.947946999999999</v>
      </c>
      <c r="AJ53">
        <v>-5.26660000000021E-2</v>
      </c>
      <c r="AK53">
        <v>-3.8635000000006414E-2</v>
      </c>
      <c r="AL53">
        <v>0.11012200000000405</v>
      </c>
      <c r="AM53">
        <v>-3.2149999999973033E-3</v>
      </c>
      <c r="AN53">
        <v>4.9451000000004797E-2</v>
      </c>
      <c r="AO53">
        <v>-8.3297000000001731E-2</v>
      </c>
      <c r="AP53">
        <v>-4.2105000000006498E-2</v>
      </c>
      <c r="AR53">
        <v>-0.2301739999999981</v>
      </c>
      <c r="AS53">
        <v>-0.21086500000000541</v>
      </c>
      <c r="AT53">
        <v>5.0915000000003374E-2</v>
      </c>
      <c r="AU53">
        <v>-1.1061999999995464E-2</v>
      </c>
      <c r="AV53">
        <v>0.21911200000000264</v>
      </c>
      <c r="AW53">
        <v>3.1093999999995958E-2</v>
      </c>
      <c r="AX53">
        <v>-8.4748000000004708E-2</v>
      </c>
      <c r="AY53">
        <v>121.39233400000001</v>
      </c>
      <c r="AZ53">
        <v>121.347672</v>
      </c>
      <c r="BA53">
        <v>121.388864</v>
      </c>
      <c r="BB53">
        <v>60.742072999999998</v>
      </c>
      <c r="BC53">
        <v>-121.48363500000001</v>
      </c>
      <c r="BD53">
        <v>121.22010399999999</v>
      </c>
      <c r="BE53">
        <v>121.462063</v>
      </c>
      <c r="BF53">
        <v>121.346221</v>
      </c>
      <c r="BG53">
        <v>60.727288999999999</v>
      </c>
      <c r="BH53">
        <v>-121.66114300000001</v>
      </c>
    </row>
    <row r="54" spans="1:60">
      <c r="A54">
        <v>87.125</v>
      </c>
      <c r="B54">
        <v>121.62323000000001</v>
      </c>
      <c r="C54">
        <v>-60.694884999999999</v>
      </c>
      <c r="D54">
        <v>60.713196000000003</v>
      </c>
      <c r="F54">
        <v>1.4210854715202004E-13</v>
      </c>
      <c r="G54">
        <v>-9.328885999999998E-3</v>
      </c>
      <c r="H54">
        <v>2.8484420000000261E-3</v>
      </c>
      <c r="I54">
        <v>6.7340164000000008E-2</v>
      </c>
      <c r="J54">
        <v>-8.4333580000000245E-3</v>
      </c>
      <c r="K54">
        <v>6.0394013999999982E-2</v>
      </c>
      <c r="M54">
        <v>1.5565720000000116E-2</v>
      </c>
      <c r="N54">
        <v>-1.6620559999999673E-3</v>
      </c>
      <c r="O54">
        <v>-6.4098800000009779E-4</v>
      </c>
      <c r="P54">
        <v>6.0979401999999946E-2</v>
      </c>
      <c r="Q54">
        <v>2.2747704000000014E-2</v>
      </c>
      <c r="R54">
        <v>5.6154533999999964E-2</v>
      </c>
      <c r="T54">
        <v>-60.612228999999999</v>
      </c>
      <c r="U54">
        <v>1.9720999999999999E-2</v>
      </c>
      <c r="V54">
        <v>-60.730144000000003</v>
      </c>
      <c r="W54">
        <v>60.683717999999999</v>
      </c>
      <c r="X54">
        <v>60.625320000000002</v>
      </c>
      <c r="Y54">
        <v>60.666513000000002</v>
      </c>
      <c r="Z54">
        <v>-60.775018000000003</v>
      </c>
      <c r="AB54">
        <v>-60.671436999999997</v>
      </c>
      <c r="AC54">
        <v>1.4095E-2</v>
      </c>
      <c r="AD54">
        <v>-60.728834999999997</v>
      </c>
      <c r="AE54">
        <v>60.506909</v>
      </c>
      <c r="AF54">
        <v>60.739711999999997</v>
      </c>
      <c r="AG54">
        <v>60.628447999999999</v>
      </c>
      <c r="AH54">
        <v>-60.943368</v>
      </c>
      <c r="AJ54">
        <v>-8.0133000000003562E-2</v>
      </c>
      <c r="AK54">
        <v>-2.9478000000004556E-2</v>
      </c>
      <c r="AL54">
        <v>8.2656000000000063E-2</v>
      </c>
      <c r="AM54">
        <v>-3.5259000000003482E-2</v>
      </c>
      <c r="AN54">
        <v>4.487400000000008E-2</v>
      </c>
      <c r="AO54">
        <v>-8.7876000000001397E-2</v>
      </c>
      <c r="AP54">
        <v>-4.6683000000001584E-2</v>
      </c>
      <c r="AR54">
        <v>-0.24848300000000023</v>
      </c>
      <c r="AS54">
        <v>-0.20628700000000322</v>
      </c>
      <c r="AT54">
        <v>2.3448000000001912E-2</v>
      </c>
      <c r="AU54">
        <v>-3.394999999999726E-2</v>
      </c>
      <c r="AV54">
        <v>0.21453300000000297</v>
      </c>
      <c r="AW54">
        <v>2.6515999999993767E-2</v>
      </c>
      <c r="AX54">
        <v>-8.4748000000004708E-2</v>
      </c>
      <c r="AY54">
        <v>121.378603</v>
      </c>
      <c r="AZ54">
        <v>121.320205</v>
      </c>
      <c r="BA54">
        <v>121.36139800000001</v>
      </c>
      <c r="BB54">
        <v>60.714605999999996</v>
      </c>
      <c r="BC54">
        <v>-121.488214</v>
      </c>
      <c r="BD54">
        <v>121.20179400000001</v>
      </c>
      <c r="BE54">
        <v>121.434597</v>
      </c>
      <c r="BF54">
        <v>121.32333299999999</v>
      </c>
      <c r="BG54">
        <v>60.708979999999997</v>
      </c>
      <c r="BH54">
        <v>-121.656564</v>
      </c>
    </row>
    <row r="55" spans="1:60">
      <c r="A55">
        <v>88.84375</v>
      </c>
      <c r="B55">
        <v>121.5271</v>
      </c>
      <c r="C55">
        <v>-60.745238999999998</v>
      </c>
      <c r="D55">
        <v>60.745238999999998</v>
      </c>
      <c r="F55">
        <v>1.4210854715202004E-13</v>
      </c>
      <c r="G55">
        <v>-9.328885999999998E-3</v>
      </c>
      <c r="H55">
        <v>2.421042000000026E-3</v>
      </c>
      <c r="I55">
        <v>6.7340164000000008E-2</v>
      </c>
      <c r="J55">
        <v>-8.4333580000000245E-3</v>
      </c>
      <c r="K55">
        <v>6.0180413999999981E-2</v>
      </c>
      <c r="M55">
        <v>3.0522000000010596E-4</v>
      </c>
      <c r="N55">
        <v>-1.4484559999999647E-3</v>
      </c>
      <c r="O55">
        <v>-6.4098800000009779E-4</v>
      </c>
      <c r="P55">
        <v>6.0765801999999945E-2</v>
      </c>
      <c r="Q55">
        <v>2.2533904000000011E-2</v>
      </c>
      <c r="R55">
        <v>5.6368133999999973E-2</v>
      </c>
      <c r="T55">
        <v>-60.607650999999997</v>
      </c>
      <c r="U55">
        <v>1.5141999999999999E-2</v>
      </c>
      <c r="V55">
        <v>-60.720987999999998</v>
      </c>
      <c r="W55">
        <v>60.679139999999997</v>
      </c>
      <c r="X55">
        <v>60.625320000000002</v>
      </c>
      <c r="Y55">
        <v>60.671090999999997</v>
      </c>
      <c r="Z55">
        <v>-60.775018000000003</v>
      </c>
      <c r="AB55">
        <v>-60.671436999999997</v>
      </c>
      <c r="AC55">
        <v>1.8674E-2</v>
      </c>
      <c r="AD55">
        <v>-60.724257000000001</v>
      </c>
      <c r="AE55">
        <v>60.502330999999998</v>
      </c>
      <c r="AF55">
        <v>60.730553999999998</v>
      </c>
      <c r="AG55">
        <v>60.628447999999999</v>
      </c>
      <c r="AH55">
        <v>-60.943368</v>
      </c>
      <c r="AJ55">
        <v>-2.9779000000004885E-2</v>
      </c>
      <c r="AK55">
        <v>-6.609900000000124E-2</v>
      </c>
      <c r="AL55">
        <v>0.13758800000000093</v>
      </c>
      <c r="AM55">
        <v>2.4250999999999578E-2</v>
      </c>
      <c r="AN55">
        <v>5.4030000000004463E-2</v>
      </c>
      <c r="AO55">
        <v>-0.11991899999999589</v>
      </c>
      <c r="AP55">
        <v>-7.4148000000000991E-2</v>
      </c>
      <c r="AR55">
        <v>-0.19812900000000155</v>
      </c>
      <c r="AS55">
        <v>-0.2429079999999999</v>
      </c>
      <c r="AT55">
        <v>7.3802000000000589E-2</v>
      </c>
      <c r="AU55">
        <v>2.0981999999996503E-2</v>
      </c>
      <c r="AV55">
        <v>0.21911099999999806</v>
      </c>
      <c r="AW55">
        <v>-1.4685000000000059E-2</v>
      </c>
      <c r="AX55">
        <v>-0.1167909999999992</v>
      </c>
      <c r="AY55">
        <v>121.42437899999999</v>
      </c>
      <c r="AZ55">
        <v>121.370559</v>
      </c>
      <c r="BA55">
        <v>121.41632999999999</v>
      </c>
      <c r="BB55">
        <v>60.760380999999995</v>
      </c>
      <c r="BC55">
        <v>-121.520257</v>
      </c>
      <c r="BD55">
        <v>121.24757</v>
      </c>
      <c r="BE55">
        <v>121.475793</v>
      </c>
      <c r="BF55">
        <v>121.37368699999999</v>
      </c>
      <c r="BG55">
        <v>60.763912999999995</v>
      </c>
      <c r="BH55">
        <v>-121.68860699999999</v>
      </c>
    </row>
    <row r="56" spans="1:60">
      <c r="A56">
        <v>90.5625</v>
      </c>
      <c r="B56">
        <v>121.554565</v>
      </c>
      <c r="C56">
        <v>-60.736083999999998</v>
      </c>
      <c r="D56">
        <v>60.713196000000003</v>
      </c>
      <c r="F56">
        <v>1.4210854715202004E-13</v>
      </c>
      <c r="G56">
        <v>-9.7562859999999977E-3</v>
      </c>
      <c r="H56">
        <v>2.421042000000026E-3</v>
      </c>
      <c r="I56">
        <v>6.776736400000001E-2</v>
      </c>
      <c r="J56">
        <v>-8.0059580000000248E-3</v>
      </c>
      <c r="K56">
        <v>6.0180413999999981E-2</v>
      </c>
      <c r="M56">
        <v>3.0522000000010596E-4</v>
      </c>
      <c r="N56">
        <v>-1.6620559999999673E-3</v>
      </c>
      <c r="O56">
        <v>-6.4098800000009779E-4</v>
      </c>
      <c r="P56">
        <v>6.0765801999999945E-2</v>
      </c>
      <c r="Q56">
        <v>2.2747704000000014E-2</v>
      </c>
      <c r="R56">
        <v>5.6368133999999973E-2</v>
      </c>
      <c r="T56">
        <v>-60.612228999999999</v>
      </c>
      <c r="U56">
        <v>1.5141999999999999E-2</v>
      </c>
      <c r="V56">
        <v>-60.720987999999998</v>
      </c>
      <c r="W56">
        <v>60.683717999999999</v>
      </c>
      <c r="X56">
        <v>60.625320000000002</v>
      </c>
      <c r="Y56">
        <v>60.666513000000002</v>
      </c>
      <c r="Z56">
        <v>-60.775018000000003</v>
      </c>
      <c r="AB56">
        <v>-60.671436999999997</v>
      </c>
      <c r="AC56">
        <v>1.4095E-2</v>
      </c>
      <c r="AD56">
        <v>-60.728834999999997</v>
      </c>
      <c r="AE56">
        <v>60.502330999999998</v>
      </c>
      <c r="AF56">
        <v>60.735132999999998</v>
      </c>
      <c r="AG56">
        <v>60.623868999999999</v>
      </c>
      <c r="AH56">
        <v>-60.943368</v>
      </c>
      <c r="AJ56">
        <v>-3.8934000000004687E-2</v>
      </c>
      <c r="AK56">
        <v>-2.9478000000004556E-2</v>
      </c>
      <c r="AL56">
        <v>0.12385499999999894</v>
      </c>
      <c r="AM56">
        <v>1.5095999999999776E-2</v>
      </c>
      <c r="AN56">
        <v>5.4030000000004463E-2</v>
      </c>
      <c r="AO56">
        <v>-8.7876000000001397E-2</v>
      </c>
      <c r="AP56">
        <v>-4.6683000000001584E-2</v>
      </c>
      <c r="AR56">
        <v>-0.20728400000000136</v>
      </c>
      <c r="AS56">
        <v>-0.21086500000000541</v>
      </c>
      <c r="AT56">
        <v>6.4647000000000787E-2</v>
      </c>
      <c r="AU56">
        <v>7.2490000000016153E-3</v>
      </c>
      <c r="AV56">
        <v>0.21453300000000297</v>
      </c>
      <c r="AW56">
        <v>2.19369999999941E-2</v>
      </c>
      <c r="AX56">
        <v>-8.9327000000004375E-2</v>
      </c>
      <c r="AY56">
        <v>121.419802</v>
      </c>
      <c r="AZ56">
        <v>121.36140399999999</v>
      </c>
      <c r="BA56">
        <v>121.402597</v>
      </c>
      <c r="BB56">
        <v>60.751225999999996</v>
      </c>
      <c r="BC56">
        <v>-121.488214</v>
      </c>
      <c r="BD56">
        <v>121.238415</v>
      </c>
      <c r="BE56">
        <v>121.471217</v>
      </c>
      <c r="BF56">
        <v>121.35995299999999</v>
      </c>
      <c r="BG56">
        <v>60.750178999999996</v>
      </c>
      <c r="BH56">
        <v>-121.656564</v>
      </c>
    </row>
    <row r="57" spans="1:60">
      <c r="A57">
        <v>92.296875</v>
      </c>
      <c r="B57">
        <v>121.641541</v>
      </c>
      <c r="C57">
        <v>-60.676575</v>
      </c>
      <c r="D57">
        <v>60.699463000000002</v>
      </c>
      <c r="F57">
        <v>1.4210854715202004E-13</v>
      </c>
      <c r="G57">
        <v>-9.328885999999998E-3</v>
      </c>
      <c r="H57">
        <v>2.421042000000026E-3</v>
      </c>
      <c r="I57">
        <v>6.7981164000000011E-2</v>
      </c>
      <c r="J57">
        <v>-8.2195580000000261E-3</v>
      </c>
      <c r="K57">
        <v>6.0180413999999981E-2</v>
      </c>
      <c r="M57">
        <v>-7.3252799999999063E-3</v>
      </c>
      <c r="N57">
        <v>-1.6620559999999673E-3</v>
      </c>
      <c r="O57">
        <v>-2.1358800000009781E-4</v>
      </c>
      <c r="P57">
        <v>6.0552201999999944E-2</v>
      </c>
      <c r="Q57">
        <v>2.2961304000000009E-2</v>
      </c>
      <c r="R57">
        <v>5.6581733999999974E-2</v>
      </c>
      <c r="T57">
        <v>-60.607650999999997</v>
      </c>
      <c r="U57">
        <v>1.9720999999999999E-2</v>
      </c>
      <c r="V57">
        <v>-60.716408999999999</v>
      </c>
      <c r="W57">
        <v>60.688296999999999</v>
      </c>
      <c r="X57">
        <v>60.620741000000002</v>
      </c>
      <c r="Y57">
        <v>60.666513000000002</v>
      </c>
      <c r="Z57">
        <v>-60.779597000000003</v>
      </c>
      <c r="AB57">
        <v>-60.676015</v>
      </c>
      <c r="AC57">
        <v>1.8674E-2</v>
      </c>
      <c r="AD57">
        <v>-60.728834999999997</v>
      </c>
      <c r="AE57">
        <v>60.502330999999998</v>
      </c>
      <c r="AF57">
        <v>60.739711999999997</v>
      </c>
      <c r="AG57">
        <v>60.623868999999999</v>
      </c>
      <c r="AH57">
        <v>-60.952525999999999</v>
      </c>
      <c r="AJ57">
        <v>-0.10302200000000283</v>
      </c>
      <c r="AK57">
        <v>-1.1166000000002896E-2</v>
      </c>
      <c r="AL57">
        <v>6.892400000000265E-2</v>
      </c>
      <c r="AM57">
        <v>-3.9833999999999037E-2</v>
      </c>
      <c r="AN57">
        <v>6.3188000000003797E-2</v>
      </c>
      <c r="AO57">
        <v>-7.872199999999907E-2</v>
      </c>
      <c r="AP57">
        <v>-3.2949999999999591E-2</v>
      </c>
      <c r="AR57">
        <v>-0.27595099999999917</v>
      </c>
      <c r="AS57">
        <v>-0.19713200000000342</v>
      </c>
      <c r="AT57">
        <v>5.6000000000011596E-4</v>
      </c>
      <c r="AU57">
        <v>-5.2259999999996865E-2</v>
      </c>
      <c r="AV57">
        <v>0.2236910000000023</v>
      </c>
      <c r="AW57">
        <v>4.024899999999576E-2</v>
      </c>
      <c r="AX57">
        <v>-7.5594000000002382E-2</v>
      </c>
      <c r="AY57">
        <v>121.36487199999999</v>
      </c>
      <c r="AZ57">
        <v>121.297316</v>
      </c>
      <c r="BA57">
        <v>121.34308799999999</v>
      </c>
      <c r="BB57">
        <v>60.696295999999997</v>
      </c>
      <c r="BC57">
        <v>-121.47906</v>
      </c>
      <c r="BD57">
        <v>121.178906</v>
      </c>
      <c r="BE57">
        <v>121.416287</v>
      </c>
      <c r="BF57">
        <v>121.300444</v>
      </c>
      <c r="BG57">
        <v>60.695248999999997</v>
      </c>
      <c r="BH57">
        <v>-121.651989</v>
      </c>
    </row>
    <row r="58" spans="1:60">
      <c r="A58">
        <v>93.96875</v>
      </c>
      <c r="B58">
        <v>121.65527299999999</v>
      </c>
      <c r="C58">
        <v>-60.694884999999999</v>
      </c>
      <c r="D58">
        <v>60.713196000000003</v>
      </c>
      <c r="F58">
        <v>1.4210854715202004E-13</v>
      </c>
      <c r="G58">
        <v>-9.328885999999998E-3</v>
      </c>
      <c r="H58">
        <v>1.9936420000000259E-3</v>
      </c>
      <c r="I58">
        <v>6.776736400000001E-2</v>
      </c>
      <c r="J58">
        <v>-8.0059580000000248E-3</v>
      </c>
      <c r="K58">
        <v>6.0394013999999982E-2</v>
      </c>
      <c r="M58">
        <v>7.9357200000001182E-3</v>
      </c>
      <c r="N58">
        <v>-1.4484559999999647E-3</v>
      </c>
      <c r="O58">
        <v>-4.2738800000009515E-4</v>
      </c>
      <c r="P58">
        <v>6.0765801999999945E-2</v>
      </c>
      <c r="Q58">
        <v>2.2747704000000014E-2</v>
      </c>
      <c r="R58">
        <v>5.6368133999999973E-2</v>
      </c>
      <c r="T58">
        <v>-60.612228999999999</v>
      </c>
      <c r="U58">
        <v>2.4299999999999999E-2</v>
      </c>
      <c r="V58">
        <v>-60.730144000000003</v>
      </c>
      <c r="W58">
        <v>60.674560999999997</v>
      </c>
      <c r="X58">
        <v>60.629899000000002</v>
      </c>
      <c r="Y58">
        <v>60.666513000000002</v>
      </c>
      <c r="Z58">
        <v>-60.779597000000003</v>
      </c>
      <c r="AB58">
        <v>-60.666857999999998</v>
      </c>
      <c r="AC58">
        <v>1.4095E-2</v>
      </c>
      <c r="AD58">
        <v>-60.724257000000001</v>
      </c>
      <c r="AE58">
        <v>60.502330999999998</v>
      </c>
      <c r="AF58">
        <v>60.735132999999998</v>
      </c>
      <c r="AG58">
        <v>60.623868999999999</v>
      </c>
      <c r="AH58">
        <v>-60.947946999999999</v>
      </c>
      <c r="AJ58">
        <v>-8.4712000000003229E-2</v>
      </c>
      <c r="AK58">
        <v>-3.8635000000006414E-2</v>
      </c>
      <c r="AL58">
        <v>8.2656000000000063E-2</v>
      </c>
      <c r="AM58">
        <v>-3.5259000000003482E-2</v>
      </c>
      <c r="AN58">
        <v>4.9452999999999747E-2</v>
      </c>
      <c r="AO58">
        <v>-8.3297000000001731E-2</v>
      </c>
      <c r="AP58">
        <v>-4.6683000000001584E-2</v>
      </c>
      <c r="AR58">
        <v>-0.2530619999999999</v>
      </c>
      <c r="AS58">
        <v>-0.21086500000000541</v>
      </c>
      <c r="AT58">
        <v>2.8027000000001578E-2</v>
      </c>
      <c r="AU58">
        <v>-2.9372000000002174E-2</v>
      </c>
      <c r="AV58">
        <v>0.22368999999999772</v>
      </c>
      <c r="AW58">
        <v>2.19369999999941E-2</v>
      </c>
      <c r="AX58">
        <v>-8.9327000000004375E-2</v>
      </c>
      <c r="AY58">
        <v>121.369446</v>
      </c>
      <c r="AZ58">
        <v>121.32478399999999</v>
      </c>
      <c r="BA58">
        <v>121.36139800000001</v>
      </c>
      <c r="BB58">
        <v>60.719184999999996</v>
      </c>
      <c r="BC58">
        <v>-121.49279300000001</v>
      </c>
      <c r="BD58">
        <v>121.197216</v>
      </c>
      <c r="BE58">
        <v>121.43001799999999</v>
      </c>
      <c r="BF58">
        <v>121.318754</v>
      </c>
      <c r="BG58">
        <v>60.708979999999997</v>
      </c>
      <c r="BH58">
        <v>-121.66114300000001</v>
      </c>
    </row>
    <row r="59" spans="1:60">
      <c r="A59">
        <v>95.703125</v>
      </c>
      <c r="B59">
        <v>121.664429</v>
      </c>
      <c r="C59">
        <v>-60.694884999999999</v>
      </c>
      <c r="D59">
        <v>60.694884999999999</v>
      </c>
      <c r="F59">
        <v>1.4210854715202004E-13</v>
      </c>
      <c r="G59">
        <v>-9.328885999999998E-3</v>
      </c>
      <c r="H59">
        <v>2.421042000000026E-3</v>
      </c>
      <c r="I59">
        <v>6.776736400000001E-2</v>
      </c>
      <c r="J59">
        <v>-8.4333580000000245E-3</v>
      </c>
      <c r="K59">
        <v>5.9753013999999979E-2</v>
      </c>
      <c r="M59">
        <v>1.5565720000000116E-2</v>
      </c>
      <c r="N59">
        <v>-1.6620559999999673E-3</v>
      </c>
      <c r="O59">
        <v>-6.4098800000009779E-4</v>
      </c>
      <c r="P59">
        <v>6.0979401999999946E-2</v>
      </c>
      <c r="Q59">
        <v>2.2747704000000014E-2</v>
      </c>
      <c r="R59">
        <v>5.6368133999999973E-2</v>
      </c>
      <c r="T59">
        <v>-60.607650999999997</v>
      </c>
      <c r="U59">
        <v>1.5141999999999999E-2</v>
      </c>
      <c r="V59">
        <v>-60.720987999999998</v>
      </c>
      <c r="W59">
        <v>60.674560999999997</v>
      </c>
      <c r="X59">
        <v>60.620741000000002</v>
      </c>
      <c r="Y59">
        <v>60.666513000000002</v>
      </c>
      <c r="Z59">
        <v>-60.765860000000004</v>
      </c>
      <c r="AB59">
        <v>-60.666857999999998</v>
      </c>
      <c r="AC59">
        <v>1.4095E-2</v>
      </c>
      <c r="AD59">
        <v>-60.733414000000003</v>
      </c>
      <c r="AE59">
        <v>60.506909</v>
      </c>
      <c r="AF59">
        <v>60.730553999999998</v>
      </c>
      <c r="AG59">
        <v>60.623868999999999</v>
      </c>
      <c r="AH59">
        <v>-60.943368</v>
      </c>
      <c r="AJ59">
        <v>-7.0975000000004229E-2</v>
      </c>
      <c r="AK59">
        <v>-2.0324000000002229E-2</v>
      </c>
      <c r="AL59">
        <v>8.7234000000002254E-2</v>
      </c>
      <c r="AM59">
        <v>-2.6102999999999099E-2</v>
      </c>
      <c r="AN59">
        <v>4.487200000000513E-2</v>
      </c>
      <c r="AO59">
        <v>-7.4143999999996879E-2</v>
      </c>
      <c r="AP59">
        <v>-2.8371999999997399E-2</v>
      </c>
      <c r="AR59">
        <v>-0.24848300000000023</v>
      </c>
      <c r="AS59">
        <v>-0.18797599999999903</v>
      </c>
      <c r="AT59">
        <v>2.8027000000001578E-2</v>
      </c>
      <c r="AU59">
        <v>-3.8529000000004032E-2</v>
      </c>
      <c r="AV59">
        <v>0.2099539999999962</v>
      </c>
      <c r="AW59">
        <v>3.5668999999998618E-2</v>
      </c>
      <c r="AX59">
        <v>-7.101600000000019E-2</v>
      </c>
      <c r="AY59">
        <v>121.369446</v>
      </c>
      <c r="AZ59">
        <v>121.31562600000001</v>
      </c>
      <c r="BA59">
        <v>121.36139800000001</v>
      </c>
      <c r="BB59">
        <v>60.710026999999997</v>
      </c>
      <c r="BC59">
        <v>-121.460745</v>
      </c>
      <c r="BD59">
        <v>121.20179400000001</v>
      </c>
      <c r="BE59">
        <v>121.425439</v>
      </c>
      <c r="BF59">
        <v>121.318754</v>
      </c>
      <c r="BG59">
        <v>60.708979999999997</v>
      </c>
      <c r="BH59">
        <v>-121.63825299999999</v>
      </c>
    </row>
    <row r="60" spans="1:60">
      <c r="A60">
        <v>97.4375</v>
      </c>
      <c r="B60">
        <v>121.646118</v>
      </c>
      <c r="C60">
        <v>-60.68573</v>
      </c>
      <c r="D60">
        <v>60.717773000000001</v>
      </c>
      <c r="F60">
        <v>1.4210854715202004E-13</v>
      </c>
      <c r="G60">
        <v>-9.328885999999998E-3</v>
      </c>
      <c r="H60">
        <v>2.421042000000026E-3</v>
      </c>
      <c r="I60">
        <v>6.7981164000000011E-2</v>
      </c>
      <c r="J60">
        <v>-8.4333580000000245E-3</v>
      </c>
      <c r="K60">
        <v>6.0394013999999982E-2</v>
      </c>
      <c r="M60">
        <v>7.9357200000001182E-3</v>
      </c>
      <c r="N60">
        <v>-1.8756559999999645E-3</v>
      </c>
      <c r="O60">
        <v>-4.2738800000009515E-4</v>
      </c>
      <c r="P60">
        <v>6.0979401999999946E-2</v>
      </c>
      <c r="Q60">
        <v>2.3174904000000014E-2</v>
      </c>
      <c r="R60">
        <v>5.6368133999999973E-2</v>
      </c>
      <c r="T60">
        <v>-60.612228999999999</v>
      </c>
      <c r="U60">
        <v>1.9720999999999999E-2</v>
      </c>
      <c r="V60">
        <v>-60.725566000000001</v>
      </c>
      <c r="W60">
        <v>60.679139999999997</v>
      </c>
      <c r="X60">
        <v>60.625320000000002</v>
      </c>
      <c r="Y60">
        <v>60.671090999999997</v>
      </c>
      <c r="Z60">
        <v>-60.770439000000003</v>
      </c>
      <c r="AB60">
        <v>-60.671436999999997</v>
      </c>
      <c r="AC60">
        <v>1.8674E-2</v>
      </c>
      <c r="AD60">
        <v>-60.733414000000003</v>
      </c>
      <c r="AE60">
        <v>60.502330999999998</v>
      </c>
      <c r="AF60">
        <v>60.735132999999998</v>
      </c>
      <c r="AG60">
        <v>60.623868999999999</v>
      </c>
      <c r="AH60">
        <v>-60.943368</v>
      </c>
      <c r="AJ60">
        <v>-8.4709000000003698E-2</v>
      </c>
      <c r="AK60">
        <v>-3.8633000000004358E-2</v>
      </c>
      <c r="AL60">
        <v>7.3501000000000261E-2</v>
      </c>
      <c r="AM60">
        <v>-3.9836000000001093E-2</v>
      </c>
      <c r="AN60">
        <v>4.4873000000002605E-2</v>
      </c>
      <c r="AO60">
        <v>-9.2452999999999008E-2</v>
      </c>
      <c r="AP60">
        <v>-4.6682000000004109E-2</v>
      </c>
      <c r="AR60">
        <v>-0.25763800000000003</v>
      </c>
      <c r="AS60">
        <v>-0.21544200000000302</v>
      </c>
      <c r="AT60">
        <v>1.429300000000211E-2</v>
      </c>
      <c r="AU60">
        <v>-4.7684000000003834E-2</v>
      </c>
      <c r="AV60">
        <v>0.2099539999999962</v>
      </c>
      <c r="AW60">
        <v>1.7359999999996489E-2</v>
      </c>
      <c r="AX60">
        <v>-9.3904000000001986E-2</v>
      </c>
      <c r="AY60">
        <v>121.36487</v>
      </c>
      <c r="AZ60">
        <v>121.31104999999999</v>
      </c>
      <c r="BA60">
        <v>121.356821</v>
      </c>
      <c r="BB60">
        <v>60.705450999999996</v>
      </c>
      <c r="BC60">
        <v>-121.488212</v>
      </c>
      <c r="BD60">
        <v>121.188061</v>
      </c>
      <c r="BE60">
        <v>121.420863</v>
      </c>
      <c r="BF60">
        <v>121.30959899999999</v>
      </c>
      <c r="BG60">
        <v>60.704403999999997</v>
      </c>
      <c r="BH60">
        <v>-121.661141</v>
      </c>
    </row>
    <row r="61" spans="1:60">
      <c r="A61">
        <v>99.109375</v>
      </c>
      <c r="B61">
        <v>121.522522</v>
      </c>
      <c r="C61">
        <v>-60.786437999999997</v>
      </c>
      <c r="D61">
        <v>60.690308000000002</v>
      </c>
      <c r="F61">
        <v>1.4210854715202004E-13</v>
      </c>
      <c r="G61">
        <v>-9.5426859999999981E-3</v>
      </c>
      <c r="H61">
        <v>2.421042000000026E-3</v>
      </c>
      <c r="I61">
        <v>6.776736400000001E-2</v>
      </c>
      <c r="J61">
        <v>-8.2195580000000261E-3</v>
      </c>
      <c r="K61">
        <v>6.0180413999999981E-2</v>
      </c>
      <c r="M61">
        <v>7.9357200000001182E-3</v>
      </c>
      <c r="N61">
        <v>-1.4484559999999647E-3</v>
      </c>
      <c r="O61">
        <v>-6.4098800000009779E-4</v>
      </c>
      <c r="P61">
        <v>6.0552201999999944E-2</v>
      </c>
      <c r="Q61">
        <v>2.2961304000000009E-2</v>
      </c>
      <c r="R61">
        <v>5.6368133999999973E-2</v>
      </c>
      <c r="T61">
        <v>-60.603073000000002</v>
      </c>
      <c r="U61">
        <v>1.9720999999999999E-2</v>
      </c>
      <c r="V61">
        <v>-60.725566000000001</v>
      </c>
      <c r="W61">
        <v>60.683717999999999</v>
      </c>
      <c r="X61">
        <v>60.620741000000002</v>
      </c>
      <c r="Y61">
        <v>60.671090999999997</v>
      </c>
      <c r="Z61">
        <v>-60.775018000000003</v>
      </c>
      <c r="AB61">
        <v>-60.666857999999998</v>
      </c>
      <c r="AC61">
        <v>9.5160000000000002E-3</v>
      </c>
      <c r="AD61">
        <v>-60.737993000000003</v>
      </c>
      <c r="AE61">
        <v>60.502330999999998</v>
      </c>
      <c r="AF61">
        <v>60.730553999999998</v>
      </c>
      <c r="AG61">
        <v>60.623868999999999</v>
      </c>
      <c r="AH61">
        <v>-60.943368</v>
      </c>
      <c r="AJ61">
        <v>1.1419999999993991E-2</v>
      </c>
      <c r="AK61">
        <v>-6.5900000000027603E-3</v>
      </c>
      <c r="AL61">
        <v>0.18336499999999489</v>
      </c>
      <c r="AM61">
        <v>6.0871999999996262E-2</v>
      </c>
      <c r="AN61">
        <v>4.9452000000002272E-2</v>
      </c>
      <c r="AO61">
        <v>-6.9566999999999268E-2</v>
      </c>
      <c r="AP61">
        <v>-1.9217000000004703E-2</v>
      </c>
      <c r="AR61">
        <v>-0.15693000000000268</v>
      </c>
      <c r="AS61">
        <v>-0.18797700000000361</v>
      </c>
      <c r="AT61">
        <v>0.11957999999999913</v>
      </c>
      <c r="AU61">
        <v>4.8444999999993854E-2</v>
      </c>
      <c r="AV61">
        <v>0.20537499999999653</v>
      </c>
      <c r="AW61">
        <v>4.0245999999996229E-2</v>
      </c>
      <c r="AX61">
        <v>-6.6439000000002579E-2</v>
      </c>
      <c r="AY61">
        <v>121.470156</v>
      </c>
      <c r="AZ61">
        <v>121.407179</v>
      </c>
      <c r="BA61">
        <v>121.45752899999999</v>
      </c>
      <c r="BB61">
        <v>60.806158999999994</v>
      </c>
      <c r="BC61">
        <v>-121.465326</v>
      </c>
      <c r="BD61">
        <v>121.288769</v>
      </c>
      <c r="BE61">
        <v>121.51699199999999</v>
      </c>
      <c r="BF61">
        <v>121.41030699999999</v>
      </c>
      <c r="BG61">
        <v>60.795953999999995</v>
      </c>
      <c r="BH61">
        <v>-121.63367600000001</v>
      </c>
    </row>
    <row r="62" spans="1:60">
      <c r="A62">
        <v>100.84375</v>
      </c>
      <c r="B62">
        <v>121.522522</v>
      </c>
      <c r="C62">
        <v>-60.745238999999998</v>
      </c>
      <c r="D62">
        <v>60.731506000000003</v>
      </c>
      <c r="F62">
        <v>1.4210854715202004E-13</v>
      </c>
      <c r="G62">
        <v>-9.328885999999998E-3</v>
      </c>
      <c r="H62">
        <v>2.2072420000000259E-3</v>
      </c>
      <c r="I62">
        <v>6.7553764000000002E-2</v>
      </c>
      <c r="J62">
        <v>-8.4333580000000245E-3</v>
      </c>
      <c r="K62">
        <v>5.9966613999999988E-2</v>
      </c>
      <c r="M62">
        <v>1.5565720000000116E-2</v>
      </c>
      <c r="N62">
        <v>-1.6620559999999673E-3</v>
      </c>
      <c r="O62">
        <v>-6.4098800000009779E-4</v>
      </c>
      <c r="P62">
        <v>6.0765801999999945E-2</v>
      </c>
      <c r="Q62">
        <v>2.2747704000000014E-2</v>
      </c>
      <c r="R62">
        <v>5.6368133999999973E-2</v>
      </c>
      <c r="T62">
        <v>-60.616807999999999</v>
      </c>
      <c r="U62">
        <v>1.9720999999999999E-2</v>
      </c>
      <c r="V62">
        <v>-60.720987999999998</v>
      </c>
      <c r="W62">
        <v>60.669983000000002</v>
      </c>
      <c r="X62">
        <v>60.620741000000002</v>
      </c>
      <c r="Y62">
        <v>60.666513000000002</v>
      </c>
      <c r="Z62">
        <v>-60.770439000000003</v>
      </c>
      <c r="AB62">
        <v>-60.666857999999998</v>
      </c>
      <c r="AC62">
        <v>1.4095E-2</v>
      </c>
      <c r="AD62">
        <v>-60.728834999999997</v>
      </c>
      <c r="AE62">
        <v>60.497751999999998</v>
      </c>
      <c r="AF62">
        <v>60.730553999999998</v>
      </c>
      <c r="AG62">
        <v>60.623868999999999</v>
      </c>
      <c r="AH62">
        <v>-60.947946999999999</v>
      </c>
      <c r="AJ62">
        <v>-2.5200000000005218E-2</v>
      </c>
      <c r="AK62">
        <v>-6.1523000000001105E-2</v>
      </c>
      <c r="AL62">
        <v>0.12843099999999907</v>
      </c>
      <c r="AM62">
        <v>2.4250999999999578E-2</v>
      </c>
      <c r="AN62">
        <v>4.9451000000004797E-2</v>
      </c>
      <c r="AO62">
        <v>-0.11076500000000067</v>
      </c>
      <c r="AP62">
        <v>-6.4993000000001189E-2</v>
      </c>
      <c r="AR62">
        <v>-0.20270800000000122</v>
      </c>
      <c r="AS62">
        <v>-0.23375400000000468</v>
      </c>
      <c r="AT62">
        <v>7.8381000000000256E-2</v>
      </c>
      <c r="AU62">
        <v>1.6404000000001417E-2</v>
      </c>
      <c r="AV62">
        <v>0.21911200000000264</v>
      </c>
      <c r="AW62">
        <v>-9.5200000000517093E-4</v>
      </c>
      <c r="AX62">
        <v>-0.10763700000000398</v>
      </c>
      <c r="AY62">
        <v>121.415222</v>
      </c>
      <c r="AZ62">
        <v>121.36598000000001</v>
      </c>
      <c r="BA62">
        <v>121.41175200000001</v>
      </c>
      <c r="BB62">
        <v>60.764959999999995</v>
      </c>
      <c r="BC62">
        <v>-121.50194500000001</v>
      </c>
      <c r="BD62">
        <v>121.24299099999999</v>
      </c>
      <c r="BE62">
        <v>121.475793</v>
      </c>
      <c r="BF62">
        <v>121.369108</v>
      </c>
      <c r="BG62">
        <v>60.759333999999996</v>
      </c>
      <c r="BH62">
        <v>-121.679453</v>
      </c>
    </row>
    <row r="63" spans="1:60">
      <c r="A63">
        <v>102.578125</v>
      </c>
      <c r="B63">
        <v>121.582031</v>
      </c>
      <c r="C63">
        <v>-60.749817</v>
      </c>
      <c r="D63">
        <v>60.681151999999997</v>
      </c>
      <c r="F63">
        <v>1.4210854715202004E-13</v>
      </c>
      <c r="G63">
        <v>-9.5426859999999981E-3</v>
      </c>
      <c r="H63">
        <v>2.421042000000026E-3</v>
      </c>
      <c r="I63">
        <v>6.7553764000000002E-2</v>
      </c>
      <c r="J63">
        <v>-8.0059580000000248E-3</v>
      </c>
      <c r="K63">
        <v>6.0180413999999981E-2</v>
      </c>
      <c r="M63">
        <v>3.0522000000010596E-4</v>
      </c>
      <c r="N63">
        <v>-1.6620559999999673E-3</v>
      </c>
      <c r="O63">
        <v>-4.2738800000009515E-4</v>
      </c>
      <c r="P63">
        <v>6.0765801999999945E-2</v>
      </c>
      <c r="Q63">
        <v>2.2533904000000011E-2</v>
      </c>
      <c r="R63">
        <v>5.6368133999999973E-2</v>
      </c>
      <c r="T63">
        <v>-60.603073000000002</v>
      </c>
      <c r="U63">
        <v>1.9720999999999999E-2</v>
      </c>
      <c r="V63">
        <v>-60.730144000000003</v>
      </c>
      <c r="W63">
        <v>60.679139999999997</v>
      </c>
      <c r="X63">
        <v>60.620741000000002</v>
      </c>
      <c r="Y63">
        <v>60.666513000000002</v>
      </c>
      <c r="Z63">
        <v>-60.775018000000003</v>
      </c>
      <c r="AB63">
        <v>-60.666857999999998</v>
      </c>
      <c r="AC63">
        <v>1.4095E-2</v>
      </c>
      <c r="AD63">
        <v>-60.728834999999997</v>
      </c>
      <c r="AE63">
        <v>60.497751999999998</v>
      </c>
      <c r="AF63">
        <v>60.739711999999997</v>
      </c>
      <c r="AG63">
        <v>60.633026999999998</v>
      </c>
      <c r="AH63">
        <v>-60.938789</v>
      </c>
      <c r="AJ63">
        <v>-2.5201000000002693E-2</v>
      </c>
      <c r="AK63">
        <v>-2.0120000000005689E-3</v>
      </c>
      <c r="AL63">
        <v>0.14674399999999821</v>
      </c>
      <c r="AM63">
        <v>1.9672999999997387E-2</v>
      </c>
      <c r="AN63">
        <v>4.487400000000008E-2</v>
      </c>
      <c r="AO63">
        <v>-6.0410999999994885E-2</v>
      </c>
      <c r="AP63">
        <v>-1.4638999999995406E-2</v>
      </c>
      <c r="AR63">
        <v>-0.1889719999999997</v>
      </c>
      <c r="AS63">
        <v>-0.1833999999999989</v>
      </c>
      <c r="AT63">
        <v>8.2959000000002447E-2</v>
      </c>
      <c r="AU63">
        <v>2.0982000000003609E-2</v>
      </c>
      <c r="AV63">
        <v>0.2099540000000033</v>
      </c>
      <c r="AW63">
        <v>5.8559999999999945E-2</v>
      </c>
      <c r="AX63">
        <v>-4.8124999999998863E-2</v>
      </c>
      <c r="AY63">
        <v>121.428957</v>
      </c>
      <c r="AZ63">
        <v>121.370558</v>
      </c>
      <c r="BA63">
        <v>121.41633</v>
      </c>
      <c r="BB63">
        <v>60.769537999999997</v>
      </c>
      <c r="BC63">
        <v>-121.45617</v>
      </c>
      <c r="BD63">
        <v>121.247569</v>
      </c>
      <c r="BE63">
        <v>121.489529</v>
      </c>
      <c r="BF63">
        <v>121.38284400000001</v>
      </c>
      <c r="BG63">
        <v>60.763911999999998</v>
      </c>
      <c r="BH63">
        <v>-121.619941</v>
      </c>
    </row>
    <row r="64" spans="1:60">
      <c r="A64">
        <v>104.25</v>
      </c>
      <c r="B64">
        <v>121.650696</v>
      </c>
      <c r="C64">
        <v>-60.699463000000002</v>
      </c>
      <c r="D64">
        <v>60.731506000000003</v>
      </c>
      <c r="F64">
        <v>1.4210854715202004E-13</v>
      </c>
      <c r="G64">
        <v>-9.7562859999999977E-3</v>
      </c>
      <c r="H64">
        <v>2.2072420000000259E-3</v>
      </c>
      <c r="I64">
        <v>6.7981164000000011E-2</v>
      </c>
      <c r="J64">
        <v>-8.2195580000000261E-3</v>
      </c>
      <c r="K64">
        <v>5.9966613999999988E-2</v>
      </c>
      <c r="M64">
        <v>1.5565720000000116E-2</v>
      </c>
      <c r="N64">
        <v>-1.2348559999999676E-3</v>
      </c>
      <c r="O64">
        <v>-6.4098800000009779E-4</v>
      </c>
      <c r="P64">
        <v>6.0979401999999946E-2</v>
      </c>
      <c r="Q64">
        <v>2.2961304000000009E-2</v>
      </c>
      <c r="R64">
        <v>5.6368133999999973E-2</v>
      </c>
      <c r="T64">
        <v>-60.603073000000002</v>
      </c>
      <c r="U64">
        <v>1.9720999999999999E-2</v>
      </c>
      <c r="V64">
        <v>-60.725566000000001</v>
      </c>
      <c r="W64">
        <v>60.674560999999997</v>
      </c>
      <c r="X64">
        <v>60.629899000000002</v>
      </c>
      <c r="Y64">
        <v>60.671090999999997</v>
      </c>
      <c r="Z64">
        <v>-60.770439000000003</v>
      </c>
      <c r="AB64">
        <v>-60.666857999999998</v>
      </c>
      <c r="AC64">
        <v>9.5160000000000002E-3</v>
      </c>
      <c r="AD64">
        <v>-60.724257000000001</v>
      </c>
      <c r="AE64">
        <v>60.511488</v>
      </c>
      <c r="AF64">
        <v>60.739711999999997</v>
      </c>
      <c r="AG64">
        <v>60.633026999999998</v>
      </c>
      <c r="AH64">
        <v>-60.952525999999999</v>
      </c>
      <c r="AJ64">
        <v>-7.0976000000001704E-2</v>
      </c>
      <c r="AK64">
        <v>-5.6945000000006019E-2</v>
      </c>
      <c r="AL64">
        <v>9.6389999999999532E-2</v>
      </c>
      <c r="AM64">
        <v>-2.6102999999999099E-2</v>
      </c>
      <c r="AN64">
        <v>4.4873000000002605E-2</v>
      </c>
      <c r="AO64">
        <v>-0.10160700000000134</v>
      </c>
      <c r="AP64">
        <v>-6.0415000000006103E-2</v>
      </c>
      <c r="AR64">
        <v>-0.25306299999999737</v>
      </c>
      <c r="AS64">
        <v>-0.22001800000000316</v>
      </c>
      <c r="AT64">
        <v>3.260500000000377E-2</v>
      </c>
      <c r="AU64">
        <v>-2.4793999999999983E-2</v>
      </c>
      <c r="AV64">
        <v>0.22826899999999739</v>
      </c>
      <c r="AW64">
        <v>8.2059999999941624E-3</v>
      </c>
      <c r="AX64">
        <v>-9.8479000000004646E-2</v>
      </c>
      <c r="AY64">
        <v>121.37402399999999</v>
      </c>
      <c r="AZ64">
        <v>121.329362</v>
      </c>
      <c r="BA64">
        <v>121.370554</v>
      </c>
      <c r="BB64">
        <v>60.719183999999998</v>
      </c>
      <c r="BC64">
        <v>-121.50194500000001</v>
      </c>
      <c r="BD64">
        <v>121.21095099999999</v>
      </c>
      <c r="BE64">
        <v>121.43917500000001</v>
      </c>
      <c r="BF64">
        <v>121.33249000000001</v>
      </c>
      <c r="BG64">
        <v>60.708978999999999</v>
      </c>
      <c r="BH64">
        <v>-121.684032</v>
      </c>
    </row>
    <row r="65" spans="1:60">
      <c r="A65">
        <v>105.984375</v>
      </c>
      <c r="B65">
        <v>121.62323000000001</v>
      </c>
      <c r="C65">
        <v>-60.68573</v>
      </c>
      <c r="D65">
        <v>60.731506000000003</v>
      </c>
      <c r="F65">
        <v>1.4210854715202004E-13</v>
      </c>
      <c r="G65">
        <v>-9.5426859999999981E-3</v>
      </c>
      <c r="H65">
        <v>2.2072420000000259E-3</v>
      </c>
      <c r="I65">
        <v>6.7553764000000002E-2</v>
      </c>
      <c r="J65">
        <v>-8.2195580000000261E-3</v>
      </c>
      <c r="K65">
        <v>6.0394013999999982E-2</v>
      </c>
      <c r="M65">
        <v>3.0522000000010596E-4</v>
      </c>
      <c r="N65">
        <v>-1.6620559999999673E-3</v>
      </c>
      <c r="O65">
        <v>-6.4098800000009779E-4</v>
      </c>
      <c r="P65">
        <v>6.0765801999999945E-2</v>
      </c>
      <c r="Q65">
        <v>2.2961304000000009E-2</v>
      </c>
      <c r="R65">
        <v>5.6368133999999973E-2</v>
      </c>
      <c r="T65">
        <v>-60.612228999999999</v>
      </c>
      <c r="U65">
        <v>2.8878000000000001E-2</v>
      </c>
      <c r="V65">
        <v>-60.720987999999998</v>
      </c>
      <c r="W65">
        <v>60.674560999999997</v>
      </c>
      <c r="X65">
        <v>60.620741000000002</v>
      </c>
      <c r="Y65">
        <v>60.671090999999997</v>
      </c>
      <c r="Z65">
        <v>-60.770439000000003</v>
      </c>
      <c r="AB65">
        <v>-60.666857999999998</v>
      </c>
      <c r="AC65">
        <v>1.8674E-2</v>
      </c>
      <c r="AD65">
        <v>-60.728834999999997</v>
      </c>
      <c r="AE65">
        <v>60.502330999999998</v>
      </c>
      <c r="AF65">
        <v>60.730553999999998</v>
      </c>
      <c r="AG65">
        <v>60.628447999999999</v>
      </c>
      <c r="AH65">
        <v>-60.952525999999999</v>
      </c>
      <c r="AJ65">
        <v>-8.4709000000003698E-2</v>
      </c>
      <c r="AK65">
        <v>-5.6945000000006019E-2</v>
      </c>
      <c r="AL65">
        <v>7.3501000000000261E-2</v>
      </c>
      <c r="AM65">
        <v>-3.5257999999998901E-2</v>
      </c>
      <c r="AN65">
        <v>4.9451000000004797E-2</v>
      </c>
      <c r="AO65">
        <v>-0.11076500000000067</v>
      </c>
      <c r="AP65">
        <v>-6.0415000000006103E-2</v>
      </c>
      <c r="AR65">
        <v>-0.26679599999999937</v>
      </c>
      <c r="AS65">
        <v>-0.22917500000000501</v>
      </c>
      <c r="AT65">
        <v>1.8872000000001776E-2</v>
      </c>
      <c r="AU65">
        <v>-4.3104999999997062E-2</v>
      </c>
      <c r="AV65">
        <v>0.2236910000000023</v>
      </c>
      <c r="AW65">
        <v>-9.5200000000517093E-4</v>
      </c>
      <c r="AX65">
        <v>-0.10305800000000431</v>
      </c>
      <c r="AY65">
        <v>121.36029099999999</v>
      </c>
      <c r="AZ65">
        <v>121.306471</v>
      </c>
      <c r="BA65">
        <v>121.356821</v>
      </c>
      <c r="BB65">
        <v>60.714607999999998</v>
      </c>
      <c r="BC65">
        <v>-121.50194500000001</v>
      </c>
      <c r="BD65">
        <v>121.188061</v>
      </c>
      <c r="BE65">
        <v>121.41628399999999</v>
      </c>
      <c r="BF65">
        <v>121.314178</v>
      </c>
      <c r="BG65">
        <v>60.704403999999997</v>
      </c>
      <c r="BH65">
        <v>-121.684032</v>
      </c>
    </row>
    <row r="66" spans="1:60">
      <c r="A66">
        <v>107.71875</v>
      </c>
      <c r="B66">
        <v>121.641541</v>
      </c>
      <c r="C66">
        <v>-60.708618000000001</v>
      </c>
      <c r="D66">
        <v>60.722351000000003</v>
      </c>
      <c r="F66">
        <v>1.4210854715202004E-13</v>
      </c>
      <c r="G66">
        <v>-9.9698859999999973E-3</v>
      </c>
      <c r="H66">
        <v>2.421042000000026E-3</v>
      </c>
      <c r="I66">
        <v>6.776736400000001E-2</v>
      </c>
      <c r="J66">
        <v>-8.0059580000000248E-3</v>
      </c>
      <c r="K66">
        <v>6.0180413999999981E-2</v>
      </c>
      <c r="M66">
        <v>3.0522000000010596E-4</v>
      </c>
      <c r="N66">
        <v>-1.4484559999999647E-3</v>
      </c>
      <c r="O66">
        <v>-6.4098800000009779E-4</v>
      </c>
      <c r="P66">
        <v>6.0765801999999945E-2</v>
      </c>
      <c r="Q66">
        <v>2.3174904000000014E-2</v>
      </c>
      <c r="R66">
        <v>5.6368133999999973E-2</v>
      </c>
      <c r="T66">
        <v>-60.607650999999997</v>
      </c>
      <c r="U66">
        <v>2.8878000000000001E-2</v>
      </c>
      <c r="V66">
        <v>-60.730144000000003</v>
      </c>
      <c r="W66">
        <v>60.683717999999999</v>
      </c>
      <c r="X66">
        <v>60.620741000000002</v>
      </c>
      <c r="Y66">
        <v>60.666513000000002</v>
      </c>
      <c r="Z66">
        <v>-60.779597000000003</v>
      </c>
      <c r="AB66">
        <v>-60.662278999999998</v>
      </c>
      <c r="AC66">
        <v>1.8674E-2</v>
      </c>
      <c r="AD66">
        <v>-60.733414000000003</v>
      </c>
      <c r="AE66">
        <v>60.502330999999998</v>
      </c>
      <c r="AF66">
        <v>60.735132999999998</v>
      </c>
      <c r="AG66">
        <v>60.623868999999999</v>
      </c>
      <c r="AH66">
        <v>-60.947946999999999</v>
      </c>
      <c r="AJ66">
        <v>-7.0979000000001236E-2</v>
      </c>
      <c r="AK66">
        <v>-3.8633000000004358E-2</v>
      </c>
      <c r="AL66">
        <v>0.10096700000000425</v>
      </c>
      <c r="AM66">
        <v>-2.1526000000001488E-2</v>
      </c>
      <c r="AN66">
        <v>4.9452999999999747E-2</v>
      </c>
      <c r="AO66">
        <v>-0.10161000000000087</v>
      </c>
      <c r="AP66">
        <v>-5.5838000000001387E-2</v>
      </c>
      <c r="AR66">
        <v>-0.2393289999999979</v>
      </c>
      <c r="AS66">
        <v>-0.22002000000000521</v>
      </c>
      <c r="AT66">
        <v>4.6339000000003239E-2</v>
      </c>
      <c r="AU66">
        <v>-2.4796000000002039E-2</v>
      </c>
      <c r="AV66">
        <v>0.21453299999999587</v>
      </c>
      <c r="AW66">
        <v>1.2781999999994298E-2</v>
      </c>
      <c r="AX66">
        <v>-9.8482000000004177E-2</v>
      </c>
      <c r="AY66">
        <v>121.392336</v>
      </c>
      <c r="AZ66">
        <v>121.32935900000001</v>
      </c>
      <c r="BA66">
        <v>121.37513100000001</v>
      </c>
      <c r="BB66">
        <v>60.737496</v>
      </c>
      <c r="BC66">
        <v>-121.501948</v>
      </c>
      <c r="BD66">
        <v>121.210949</v>
      </c>
      <c r="BE66">
        <v>121.44375099999999</v>
      </c>
      <c r="BF66">
        <v>121.332487</v>
      </c>
      <c r="BG66">
        <v>60.727291999999998</v>
      </c>
      <c r="BH66">
        <v>-121.670298</v>
      </c>
    </row>
    <row r="67" spans="1:60">
      <c r="A67">
        <v>109.453125</v>
      </c>
      <c r="B67">
        <v>121.62323000000001</v>
      </c>
      <c r="C67">
        <v>-60.690308000000002</v>
      </c>
      <c r="D67">
        <v>60.717773000000001</v>
      </c>
      <c r="F67">
        <v>1.4210854715202004E-13</v>
      </c>
      <c r="G67">
        <v>-9.5426859999999981E-3</v>
      </c>
      <c r="H67">
        <v>2.634642000000026E-3</v>
      </c>
      <c r="I67">
        <v>6.7981164000000011E-2</v>
      </c>
      <c r="J67">
        <v>-8.0059580000000248E-3</v>
      </c>
      <c r="K67">
        <v>6.0394013999999982E-2</v>
      </c>
      <c r="M67">
        <v>7.9357200000001182E-3</v>
      </c>
      <c r="N67">
        <v>-1.6620559999999673E-3</v>
      </c>
      <c r="O67">
        <v>-4.2738800000009515E-4</v>
      </c>
      <c r="P67">
        <v>6.0979401999999946E-2</v>
      </c>
      <c r="Q67">
        <v>2.2533904000000011E-2</v>
      </c>
      <c r="R67">
        <v>5.6368133999999973E-2</v>
      </c>
      <c r="T67">
        <v>-60.607650999999997</v>
      </c>
      <c r="U67">
        <v>2.4299999999999999E-2</v>
      </c>
      <c r="V67">
        <v>-60.720987999999998</v>
      </c>
      <c r="W67">
        <v>60.683717999999999</v>
      </c>
      <c r="X67">
        <v>60.625320000000002</v>
      </c>
      <c r="Y67">
        <v>60.671090999999997</v>
      </c>
      <c r="Z67">
        <v>-60.775018000000003</v>
      </c>
      <c r="AB67">
        <v>-60.671436999999997</v>
      </c>
      <c r="AC67">
        <v>1.8674E-2</v>
      </c>
      <c r="AD67">
        <v>-60.728834999999997</v>
      </c>
      <c r="AE67">
        <v>60.497751999999998</v>
      </c>
      <c r="AF67">
        <v>60.739711999999997</v>
      </c>
      <c r="AG67">
        <v>60.628447999999999</v>
      </c>
      <c r="AH67">
        <v>-60.947946999999999</v>
      </c>
      <c r="AJ67">
        <v>-8.4710000000001173E-2</v>
      </c>
      <c r="AK67">
        <v>-3.4055000000002167E-2</v>
      </c>
      <c r="AL67">
        <v>8.2657000000004643E-2</v>
      </c>
      <c r="AM67">
        <v>-3.067999999999671E-2</v>
      </c>
      <c r="AN67">
        <v>5.4030000000004463E-2</v>
      </c>
      <c r="AO67">
        <v>-9.2452999999999008E-2</v>
      </c>
      <c r="AP67">
        <v>-4.6682000000004109E-2</v>
      </c>
      <c r="AR67">
        <v>-0.25763899999999751</v>
      </c>
      <c r="AS67">
        <v>-0.22002100000000269</v>
      </c>
      <c r="AT67">
        <v>1.8871000000004301E-2</v>
      </c>
      <c r="AU67">
        <v>-3.8526999999994871E-2</v>
      </c>
      <c r="AV67">
        <v>0.21911200000000264</v>
      </c>
      <c r="AW67">
        <v>2.1938999999996156E-2</v>
      </c>
      <c r="AX67">
        <v>-8.9325000000002319E-2</v>
      </c>
      <c r="AY67">
        <v>121.374026</v>
      </c>
      <c r="AZ67">
        <v>121.315628</v>
      </c>
      <c r="BA67">
        <v>121.36139900000001</v>
      </c>
      <c r="BB67">
        <v>60.714607999999998</v>
      </c>
      <c r="BC67">
        <v>-121.49279100000001</v>
      </c>
      <c r="BD67">
        <v>121.18806000000001</v>
      </c>
      <c r="BE67">
        <v>121.43002</v>
      </c>
      <c r="BF67">
        <v>121.31875600000001</v>
      </c>
      <c r="BG67">
        <v>60.708981999999999</v>
      </c>
      <c r="BH67">
        <v>-121.66571999999999</v>
      </c>
    </row>
    <row r="68" spans="1:60">
      <c r="A68">
        <v>111.125</v>
      </c>
      <c r="B68">
        <v>121.517944</v>
      </c>
      <c r="C68">
        <v>-60.781860000000002</v>
      </c>
      <c r="D68">
        <v>60.699463000000002</v>
      </c>
      <c r="F68">
        <v>1.4210854715202004E-13</v>
      </c>
      <c r="G68">
        <v>-9.328885999999998E-3</v>
      </c>
      <c r="H68">
        <v>2.2072420000000259E-3</v>
      </c>
      <c r="I68">
        <v>6.776736400000001E-2</v>
      </c>
      <c r="J68">
        <v>-8.2195580000000261E-3</v>
      </c>
      <c r="K68">
        <v>5.9966613999999988E-2</v>
      </c>
      <c r="M68">
        <v>3.0522000000010596E-4</v>
      </c>
      <c r="N68">
        <v>-1.4484559999999647E-3</v>
      </c>
      <c r="O68">
        <v>-6.4098800000009779E-4</v>
      </c>
      <c r="P68">
        <v>6.0765801999999945E-2</v>
      </c>
      <c r="Q68">
        <v>2.2747704000000014E-2</v>
      </c>
      <c r="R68">
        <v>5.6581733999999974E-2</v>
      </c>
      <c r="T68">
        <v>-60.607650999999997</v>
      </c>
      <c r="U68">
        <v>1.5141999999999999E-2</v>
      </c>
      <c r="V68">
        <v>-60.725566000000001</v>
      </c>
      <c r="W68">
        <v>60.679139999999997</v>
      </c>
      <c r="X68">
        <v>60.625320000000002</v>
      </c>
      <c r="Y68">
        <v>60.675669999999997</v>
      </c>
      <c r="Z68">
        <v>-60.765860000000004</v>
      </c>
      <c r="AB68">
        <v>-60.666857999999998</v>
      </c>
      <c r="AC68">
        <v>9.5160000000000002E-3</v>
      </c>
      <c r="AD68">
        <v>-60.733414000000003</v>
      </c>
      <c r="AE68">
        <v>60.502330999999998</v>
      </c>
      <c r="AF68">
        <v>60.748868999999999</v>
      </c>
      <c r="AG68">
        <v>60.623868999999999</v>
      </c>
      <c r="AH68">
        <v>-60.947946999999999</v>
      </c>
      <c r="AJ68">
        <v>1.5999999999998238E-2</v>
      </c>
      <c r="AK68">
        <v>-2.0323000000004754E-2</v>
      </c>
      <c r="AL68">
        <v>0.17420900000000472</v>
      </c>
      <c r="AM68">
        <v>5.6294000000001176E-2</v>
      </c>
      <c r="AN68">
        <v>4.0294000000002939E-2</v>
      </c>
      <c r="AO68">
        <v>-7.4142999999999404E-2</v>
      </c>
      <c r="AP68">
        <v>-2.3793000000004838E-2</v>
      </c>
      <c r="AR68">
        <v>-0.16608699999999743</v>
      </c>
      <c r="AS68">
        <v>-0.19713200000000342</v>
      </c>
      <c r="AT68">
        <v>0.11500200000000405</v>
      </c>
      <c r="AU68">
        <v>4.8445999999998435E-2</v>
      </c>
      <c r="AV68">
        <v>0.21453299999999587</v>
      </c>
      <c r="AW68">
        <v>4.9405999999997618E-2</v>
      </c>
      <c r="AX68">
        <v>-7.5594000000002382E-2</v>
      </c>
      <c r="AY68">
        <v>121.461</v>
      </c>
      <c r="AZ68">
        <v>121.40718000000001</v>
      </c>
      <c r="BA68">
        <v>121.45752999999999</v>
      </c>
      <c r="BB68">
        <v>60.797001999999999</v>
      </c>
      <c r="BC68">
        <v>-121.46532300000001</v>
      </c>
      <c r="BD68">
        <v>121.28419099999999</v>
      </c>
      <c r="BE68">
        <v>121.53072900000001</v>
      </c>
      <c r="BF68">
        <v>121.40572900000001</v>
      </c>
      <c r="BG68">
        <v>60.791376</v>
      </c>
      <c r="BH68">
        <v>-121.64741000000001</v>
      </c>
    </row>
    <row r="69" spans="1:60">
      <c r="A69">
        <v>112.859375</v>
      </c>
      <c r="B69">
        <v>121.641541</v>
      </c>
      <c r="C69">
        <v>-60.731506000000003</v>
      </c>
      <c r="D69">
        <v>60.690308000000002</v>
      </c>
      <c r="F69">
        <v>1.4210854715202004E-13</v>
      </c>
      <c r="G69">
        <v>-9.7562859999999977E-3</v>
      </c>
      <c r="H69">
        <v>1.9936420000000259E-3</v>
      </c>
      <c r="I69">
        <v>6.7553764000000002E-2</v>
      </c>
      <c r="J69">
        <v>-8.0059580000000248E-3</v>
      </c>
      <c r="K69">
        <v>5.9966613999999988E-2</v>
      </c>
      <c r="M69">
        <v>1.5565720000000116E-2</v>
      </c>
      <c r="N69">
        <v>-1.0210559999999647E-3</v>
      </c>
      <c r="O69">
        <v>-6.4098800000009779E-4</v>
      </c>
      <c r="P69">
        <v>6.0765801999999945E-2</v>
      </c>
      <c r="Q69">
        <v>2.3174904000000014E-2</v>
      </c>
      <c r="R69">
        <v>5.6368133999999973E-2</v>
      </c>
      <c r="T69">
        <v>-60.612228999999999</v>
      </c>
      <c r="U69">
        <v>1.9720999999999999E-2</v>
      </c>
      <c r="V69">
        <v>-60.720987999999998</v>
      </c>
      <c r="W69">
        <v>60.679139999999997</v>
      </c>
      <c r="X69">
        <v>60.629899000000002</v>
      </c>
      <c r="Y69">
        <v>60.671090999999997</v>
      </c>
      <c r="Z69">
        <v>-60.765860000000004</v>
      </c>
      <c r="AB69">
        <v>-60.666857999999998</v>
      </c>
      <c r="AC69">
        <v>1.4095E-2</v>
      </c>
      <c r="AD69">
        <v>-60.728834999999997</v>
      </c>
      <c r="AE69">
        <v>60.502330999999998</v>
      </c>
      <c r="AF69">
        <v>60.739711999999997</v>
      </c>
      <c r="AG69">
        <v>60.633026999999998</v>
      </c>
      <c r="AH69">
        <v>-60.943368</v>
      </c>
      <c r="AJ69">
        <v>-3.435400000000044E-2</v>
      </c>
      <c r="AK69">
        <v>-1.1168000000004952E-2</v>
      </c>
      <c r="AL69">
        <v>0.11927700000000385</v>
      </c>
      <c r="AM69">
        <v>1.051800000000469E-2</v>
      </c>
      <c r="AN69">
        <v>4.487200000000513E-2</v>
      </c>
      <c r="AO69">
        <v>-6.0408999999999935E-2</v>
      </c>
      <c r="AP69">
        <v>-1.9217000000004703E-2</v>
      </c>
      <c r="AR69">
        <v>-0.21186199999999644</v>
      </c>
      <c r="AS69">
        <v>-0.18797700000000361</v>
      </c>
      <c r="AT69">
        <v>6.4648000000005368E-2</v>
      </c>
      <c r="AU69">
        <v>2.6710000000065293E-3</v>
      </c>
      <c r="AV69">
        <v>0.21453300000000297</v>
      </c>
      <c r="AW69">
        <v>4.9403999999995563E-2</v>
      </c>
      <c r="AX69">
        <v>-5.7281000000003246E-2</v>
      </c>
      <c r="AY69">
        <v>121.410646</v>
      </c>
      <c r="AZ69">
        <v>121.361405</v>
      </c>
      <c r="BA69">
        <v>121.402597</v>
      </c>
      <c r="BB69">
        <v>60.751227</v>
      </c>
      <c r="BC69">
        <v>-121.45616800000001</v>
      </c>
      <c r="BD69">
        <v>121.23383699999999</v>
      </c>
      <c r="BE69">
        <v>121.47121799999999</v>
      </c>
      <c r="BF69">
        <v>121.36453299999999</v>
      </c>
      <c r="BG69">
        <v>60.745601000000001</v>
      </c>
      <c r="BH69">
        <v>-121.63367600000001</v>
      </c>
    </row>
    <row r="70" spans="1:60">
      <c r="A70">
        <v>114.578125</v>
      </c>
      <c r="B70">
        <v>121.650696</v>
      </c>
      <c r="C70">
        <v>-60.68573</v>
      </c>
      <c r="D70">
        <v>60.699463000000002</v>
      </c>
      <c r="F70">
        <v>1.4210854715202004E-13</v>
      </c>
      <c r="G70">
        <v>-9.5426859999999981E-3</v>
      </c>
      <c r="H70">
        <v>2.421042000000026E-3</v>
      </c>
      <c r="I70">
        <v>6.7340164000000008E-2</v>
      </c>
      <c r="J70">
        <v>-8.2195580000000261E-3</v>
      </c>
      <c r="K70">
        <v>6.0180413999999981E-2</v>
      </c>
      <c r="M70">
        <v>7.9357200000001182E-3</v>
      </c>
      <c r="N70">
        <v>-1.2348559999999676E-3</v>
      </c>
      <c r="O70">
        <v>-4.2738800000009515E-4</v>
      </c>
      <c r="P70">
        <v>6.0979401999999946E-2</v>
      </c>
      <c r="Q70">
        <v>2.2961304000000009E-2</v>
      </c>
      <c r="R70">
        <v>5.6581733999999974E-2</v>
      </c>
      <c r="T70">
        <v>-60.603073000000002</v>
      </c>
      <c r="U70">
        <v>1.9720999999999999E-2</v>
      </c>
      <c r="V70">
        <v>-60.720987999999998</v>
      </c>
      <c r="W70">
        <v>60.688296999999999</v>
      </c>
      <c r="X70">
        <v>60.620741000000002</v>
      </c>
      <c r="Y70">
        <v>60.675669999999997</v>
      </c>
      <c r="Z70">
        <v>-60.775018000000003</v>
      </c>
      <c r="AB70">
        <v>-60.671436999999997</v>
      </c>
      <c r="AC70">
        <v>1.8674E-2</v>
      </c>
      <c r="AD70">
        <v>-60.733414000000003</v>
      </c>
      <c r="AE70">
        <v>60.493174000000003</v>
      </c>
      <c r="AF70">
        <v>60.748868999999999</v>
      </c>
      <c r="AG70">
        <v>60.628447999999999</v>
      </c>
      <c r="AH70">
        <v>-60.947946999999999</v>
      </c>
      <c r="AJ70">
        <v>-8.9288000000003365E-2</v>
      </c>
      <c r="AK70">
        <v>-1.1166000000002896E-2</v>
      </c>
      <c r="AL70">
        <v>8.2656999999997538E-2</v>
      </c>
      <c r="AM70">
        <v>-3.5257999999998901E-2</v>
      </c>
      <c r="AN70">
        <v>5.4030000000004463E-2</v>
      </c>
      <c r="AO70">
        <v>-7.872199999999907E-2</v>
      </c>
      <c r="AP70">
        <v>-2.3793000000004838E-2</v>
      </c>
      <c r="AR70">
        <v>-0.2622169999999997</v>
      </c>
      <c r="AS70">
        <v>-0.20628899999999817</v>
      </c>
      <c r="AT70">
        <v>1.429300000000211E-2</v>
      </c>
      <c r="AU70">
        <v>-4.7684000000003834E-2</v>
      </c>
      <c r="AV70">
        <v>0.21453299999999587</v>
      </c>
      <c r="AW70">
        <v>4.9405999999997618E-2</v>
      </c>
      <c r="AX70">
        <v>-7.1015000000002715E-2</v>
      </c>
      <c r="AY70">
        <v>121.374027</v>
      </c>
      <c r="AZ70">
        <v>121.306471</v>
      </c>
      <c r="BA70">
        <v>121.3614</v>
      </c>
      <c r="BB70">
        <v>60.705450999999996</v>
      </c>
      <c r="BC70">
        <v>-121.474481</v>
      </c>
      <c r="BD70">
        <v>121.178904</v>
      </c>
      <c r="BE70">
        <v>121.43459899999999</v>
      </c>
      <c r="BF70">
        <v>121.314178</v>
      </c>
      <c r="BG70">
        <v>60.704403999999997</v>
      </c>
      <c r="BH70">
        <v>-121.64741000000001</v>
      </c>
    </row>
    <row r="71" spans="1:60">
      <c r="A71">
        <v>116.296875</v>
      </c>
      <c r="B71">
        <v>121.549988</v>
      </c>
      <c r="C71">
        <v>-60.772705000000002</v>
      </c>
      <c r="D71">
        <v>60.704040999999997</v>
      </c>
      <c r="F71">
        <v>1.4210854715202004E-13</v>
      </c>
      <c r="G71">
        <v>-9.5426859999999981E-3</v>
      </c>
      <c r="H71">
        <v>2.421042000000026E-3</v>
      </c>
      <c r="I71">
        <v>6.7340164000000008E-2</v>
      </c>
      <c r="J71">
        <v>-8.4333580000000245E-3</v>
      </c>
      <c r="K71">
        <v>5.9966613999999988E-2</v>
      </c>
      <c r="M71">
        <v>3.0522000000010596E-4</v>
      </c>
      <c r="N71">
        <v>-1.2348559999999676E-3</v>
      </c>
      <c r="O71">
        <v>-8.5458800000010049E-4</v>
      </c>
      <c r="P71">
        <v>6.0765801999999945E-2</v>
      </c>
      <c r="Q71">
        <v>2.2961304000000009E-2</v>
      </c>
      <c r="R71">
        <v>5.6368133999999973E-2</v>
      </c>
      <c r="T71">
        <v>-60.607650999999997</v>
      </c>
      <c r="U71">
        <v>1.9720999999999999E-2</v>
      </c>
      <c r="V71">
        <v>-60.716408999999999</v>
      </c>
      <c r="W71">
        <v>60.674560999999997</v>
      </c>
      <c r="X71">
        <v>60.625320000000002</v>
      </c>
      <c r="Y71">
        <v>60.671090999999997</v>
      </c>
      <c r="Z71">
        <v>-60.765860000000004</v>
      </c>
      <c r="AB71">
        <v>-60.662278999999998</v>
      </c>
      <c r="AC71">
        <v>1.4095E-2</v>
      </c>
      <c r="AD71">
        <v>-60.728834999999997</v>
      </c>
      <c r="AE71">
        <v>60.497751999999998</v>
      </c>
      <c r="AF71">
        <v>60.739711999999997</v>
      </c>
      <c r="AG71">
        <v>60.623868999999999</v>
      </c>
      <c r="AH71">
        <v>-60.938789</v>
      </c>
      <c r="AJ71">
        <v>6.8449999999984357E-3</v>
      </c>
      <c r="AK71">
        <v>-2.9479999999999507E-2</v>
      </c>
      <c r="AL71">
        <v>0.16505400000000492</v>
      </c>
      <c r="AM71">
        <v>5.6296000000003232E-2</v>
      </c>
      <c r="AN71">
        <v>4.9451000000004797E-2</v>
      </c>
      <c r="AO71">
        <v>-7.872099999999449E-2</v>
      </c>
      <c r="AP71">
        <v>-3.2949999999999591E-2</v>
      </c>
      <c r="AR71">
        <v>-0.1660839999999979</v>
      </c>
      <c r="AS71">
        <v>-0.20628899999999817</v>
      </c>
      <c r="AT71">
        <v>0.11042600000000391</v>
      </c>
      <c r="AU71">
        <v>4.3870000000005405E-2</v>
      </c>
      <c r="AV71">
        <v>0.2099540000000033</v>
      </c>
      <c r="AW71">
        <v>3.5671000000000674E-2</v>
      </c>
      <c r="AX71">
        <v>-8.0171999999997468E-2</v>
      </c>
      <c r="AY71">
        <v>121.447266</v>
      </c>
      <c r="AZ71">
        <v>121.398025</v>
      </c>
      <c r="BA71">
        <v>121.44379599999999</v>
      </c>
      <c r="BB71">
        <v>60.792425999999999</v>
      </c>
      <c r="BC71">
        <v>-121.46990099999999</v>
      </c>
      <c r="BD71">
        <v>121.27045699999999</v>
      </c>
      <c r="BE71">
        <v>121.512417</v>
      </c>
      <c r="BF71">
        <v>121.396574</v>
      </c>
      <c r="BG71">
        <v>60.786799999999999</v>
      </c>
      <c r="BH71">
        <v>-121.64283</v>
      </c>
    </row>
    <row r="72" spans="1:60">
      <c r="A72">
        <v>118.03125</v>
      </c>
      <c r="B72">
        <v>121.600342</v>
      </c>
      <c r="C72">
        <v>-60.731506000000003</v>
      </c>
      <c r="D72">
        <v>60.713196000000003</v>
      </c>
      <c r="F72">
        <v>1.4210854715202004E-13</v>
      </c>
      <c r="G72">
        <v>-9.328885999999998E-3</v>
      </c>
      <c r="H72">
        <v>2.421042000000026E-3</v>
      </c>
      <c r="I72">
        <v>6.7553764000000002E-2</v>
      </c>
      <c r="J72">
        <v>-8.0059580000000248E-3</v>
      </c>
      <c r="K72">
        <v>6.0394013999999982E-2</v>
      </c>
      <c r="M72">
        <v>1.5565720000000116E-2</v>
      </c>
      <c r="N72">
        <v>-1.6620559999999673E-3</v>
      </c>
      <c r="O72">
        <v>-6.4098800000009779E-4</v>
      </c>
      <c r="P72">
        <v>6.0979401999999946E-2</v>
      </c>
      <c r="Q72">
        <v>2.2961304000000009E-2</v>
      </c>
      <c r="R72">
        <v>5.6368133999999973E-2</v>
      </c>
      <c r="T72">
        <v>-60.603073000000002</v>
      </c>
      <c r="U72">
        <v>2.4299999999999999E-2</v>
      </c>
      <c r="V72">
        <v>-60.720987999999998</v>
      </c>
      <c r="W72">
        <v>60.674560999999997</v>
      </c>
      <c r="X72">
        <v>60.625320000000002</v>
      </c>
      <c r="Y72">
        <v>60.680247999999999</v>
      </c>
      <c r="Z72">
        <v>-60.775018000000003</v>
      </c>
      <c r="AB72">
        <v>-60.671436999999997</v>
      </c>
      <c r="AC72">
        <v>1.4095E-2</v>
      </c>
      <c r="AD72">
        <v>-60.724257000000001</v>
      </c>
      <c r="AE72">
        <v>60.502330999999998</v>
      </c>
      <c r="AF72">
        <v>60.735132999999998</v>
      </c>
      <c r="AG72">
        <v>60.628447999999999</v>
      </c>
      <c r="AH72">
        <v>-60.952525999999999</v>
      </c>
      <c r="AJ72">
        <v>-4.3511999999999773E-2</v>
      </c>
      <c r="AK72">
        <v>-3.8635000000006414E-2</v>
      </c>
      <c r="AL72">
        <v>0.12843300000000113</v>
      </c>
      <c r="AM72">
        <v>1.051800000000469E-2</v>
      </c>
      <c r="AN72">
        <v>5.4030000000004463E-2</v>
      </c>
      <c r="AO72">
        <v>-8.7876000000001397E-2</v>
      </c>
      <c r="AP72">
        <v>-3.294800000000464E-2</v>
      </c>
      <c r="AR72">
        <v>-0.22101999999999578</v>
      </c>
      <c r="AS72">
        <v>-0.21086500000000541</v>
      </c>
      <c r="AT72">
        <v>6.0069000000005701E-2</v>
      </c>
      <c r="AU72">
        <v>7.2490000000016153E-3</v>
      </c>
      <c r="AV72">
        <v>0.22826899999999739</v>
      </c>
      <c r="AW72">
        <v>2.19369999999941E-2</v>
      </c>
      <c r="AX72">
        <v>-8.4748000000004708E-2</v>
      </c>
      <c r="AY72">
        <v>121.40606700000001</v>
      </c>
      <c r="AZ72">
        <v>121.35682600000001</v>
      </c>
      <c r="BA72">
        <v>121.411754</v>
      </c>
      <c r="BB72">
        <v>60.755806</v>
      </c>
      <c r="BC72">
        <v>-121.488214</v>
      </c>
      <c r="BD72">
        <v>121.23383699999999</v>
      </c>
      <c r="BE72">
        <v>121.466639</v>
      </c>
      <c r="BF72">
        <v>121.359954</v>
      </c>
      <c r="BG72">
        <v>60.745601000000001</v>
      </c>
      <c r="BH72">
        <v>-121.665722</v>
      </c>
    </row>
    <row r="73" spans="1:60">
      <c r="A73">
        <v>119.703125</v>
      </c>
      <c r="B73">
        <v>121.55914300000001</v>
      </c>
      <c r="C73">
        <v>-60.758972</v>
      </c>
      <c r="D73">
        <v>60.671996999999998</v>
      </c>
      <c r="F73">
        <v>1.4210854715202004E-13</v>
      </c>
      <c r="G73">
        <v>-9.7562859999999977E-3</v>
      </c>
      <c r="H73">
        <v>1.9936420000000259E-3</v>
      </c>
      <c r="I73">
        <v>6.776736400000001E-2</v>
      </c>
      <c r="J73">
        <v>-8.4333580000000245E-3</v>
      </c>
      <c r="K73">
        <v>6.0180413999999981E-2</v>
      </c>
      <c r="M73">
        <v>1.5565720000000116E-2</v>
      </c>
      <c r="N73">
        <v>-1.6620559999999673E-3</v>
      </c>
      <c r="O73">
        <v>-6.4098800000009779E-4</v>
      </c>
      <c r="P73">
        <v>6.0979401999999946E-2</v>
      </c>
      <c r="Q73">
        <v>2.2961304000000009E-2</v>
      </c>
      <c r="R73">
        <v>5.6368133999999973E-2</v>
      </c>
      <c r="T73">
        <v>-60.612228999999999</v>
      </c>
      <c r="U73">
        <v>1.5141999999999999E-2</v>
      </c>
      <c r="V73">
        <v>-60.725566000000001</v>
      </c>
      <c r="W73">
        <v>60.679139999999997</v>
      </c>
      <c r="X73">
        <v>60.634478000000001</v>
      </c>
      <c r="Y73">
        <v>60.661934000000002</v>
      </c>
      <c r="Z73">
        <v>-60.775018000000003</v>
      </c>
      <c r="AB73">
        <v>-60.662278999999998</v>
      </c>
      <c r="AC73">
        <v>2.3252999999999999E-2</v>
      </c>
      <c r="AD73">
        <v>-60.728834999999997</v>
      </c>
      <c r="AE73">
        <v>60.497751999999998</v>
      </c>
      <c r="AF73">
        <v>60.744289999999999</v>
      </c>
      <c r="AG73">
        <v>60.623868999999999</v>
      </c>
      <c r="AH73">
        <v>-60.943368</v>
      </c>
      <c r="AJ73">
        <v>-1.6046000000002891E-2</v>
      </c>
      <c r="AK73">
        <v>7.1429999999992333E-3</v>
      </c>
      <c r="AL73">
        <v>0.14674300000000073</v>
      </c>
      <c r="AM73">
        <v>3.3405999999999381E-2</v>
      </c>
      <c r="AN73">
        <v>4.9452000000002272E-2</v>
      </c>
      <c r="AO73">
        <v>-3.7518999999996083E-2</v>
      </c>
      <c r="AP73">
        <v>-1.006299999999527E-2</v>
      </c>
      <c r="AR73">
        <v>-0.18439599999999956</v>
      </c>
      <c r="AS73">
        <v>-0.1742449999999991</v>
      </c>
      <c r="AT73">
        <v>9.6693000000001916E-2</v>
      </c>
      <c r="AU73">
        <v>3.0137000000003411E-2</v>
      </c>
      <c r="AV73">
        <v>0.21453300000000297</v>
      </c>
      <c r="AW73">
        <v>7.2293000000001939E-2</v>
      </c>
      <c r="AX73">
        <v>-4.8127999999998394E-2</v>
      </c>
      <c r="AY73">
        <v>121.43811199999999</v>
      </c>
      <c r="AZ73">
        <v>121.39345</v>
      </c>
      <c r="BA73">
        <v>121.420906</v>
      </c>
      <c r="BB73">
        <v>60.774113999999997</v>
      </c>
      <c r="BC73">
        <v>-121.44701499999999</v>
      </c>
      <c r="BD73">
        <v>121.25672399999999</v>
      </c>
      <c r="BE73">
        <v>121.50326200000001</v>
      </c>
      <c r="BF73">
        <v>121.382841</v>
      </c>
      <c r="BG73">
        <v>60.782224999999997</v>
      </c>
      <c r="BH73">
        <v>-121.615365</v>
      </c>
    </row>
    <row r="74" spans="1:60">
      <c r="A74">
        <v>121.421875</v>
      </c>
      <c r="B74">
        <v>121.54541</v>
      </c>
      <c r="C74">
        <v>-60.758972</v>
      </c>
      <c r="D74">
        <v>60.68573</v>
      </c>
      <c r="F74">
        <v>1.4210854715202004E-13</v>
      </c>
      <c r="G74">
        <v>-9.5426859999999981E-3</v>
      </c>
      <c r="H74">
        <v>2.2072420000000259E-3</v>
      </c>
      <c r="I74">
        <v>6.776736400000001E-2</v>
      </c>
      <c r="J74">
        <v>-8.0059580000000248E-3</v>
      </c>
      <c r="K74">
        <v>6.0394013999999982E-2</v>
      </c>
      <c r="M74">
        <v>7.9357200000001182E-3</v>
      </c>
      <c r="N74">
        <v>-1.4484559999999647E-3</v>
      </c>
      <c r="O74">
        <v>-4.2738800000009515E-4</v>
      </c>
      <c r="P74">
        <v>6.0979401999999946E-2</v>
      </c>
      <c r="Q74">
        <v>2.338870400000001E-2</v>
      </c>
      <c r="R74">
        <v>5.6795333999999961E-2</v>
      </c>
      <c r="T74">
        <v>-60.607650999999997</v>
      </c>
      <c r="U74">
        <v>2.8878000000000001E-2</v>
      </c>
      <c r="V74">
        <v>-60.720987999999998</v>
      </c>
      <c r="W74">
        <v>60.674560999999997</v>
      </c>
      <c r="X74">
        <v>60.625320000000002</v>
      </c>
      <c r="Y74">
        <v>60.675669999999997</v>
      </c>
      <c r="Z74">
        <v>-60.765860000000004</v>
      </c>
      <c r="AB74">
        <v>-60.666857999999998</v>
      </c>
      <c r="AC74">
        <v>1.4095E-2</v>
      </c>
      <c r="AD74">
        <v>-60.724257000000001</v>
      </c>
      <c r="AE74">
        <v>60.506909</v>
      </c>
      <c r="AF74">
        <v>60.739711999999997</v>
      </c>
      <c r="AG74">
        <v>60.628447999999999</v>
      </c>
      <c r="AH74">
        <v>-60.943368</v>
      </c>
      <c r="AJ74">
        <v>-6.8880000000035579E-3</v>
      </c>
      <c r="AK74">
        <v>-1.1169000000002427E-2</v>
      </c>
      <c r="AL74">
        <v>0.15132100000000293</v>
      </c>
      <c r="AM74">
        <v>3.7984000000001572E-2</v>
      </c>
      <c r="AN74">
        <v>4.487200000000513E-2</v>
      </c>
      <c r="AO74">
        <v>-6.040999999999741E-2</v>
      </c>
      <c r="AP74">
        <v>-1.0060000000002844E-2</v>
      </c>
      <c r="AR74">
        <v>-0.18439599999999956</v>
      </c>
      <c r="AS74">
        <v>-0.17882099999999923</v>
      </c>
      <c r="AT74">
        <v>9.211400000000225E-2</v>
      </c>
      <c r="AU74">
        <v>3.4714999999998497E-2</v>
      </c>
      <c r="AV74">
        <v>0.21911099999999806</v>
      </c>
      <c r="AW74">
        <v>5.3981999999997754E-2</v>
      </c>
      <c r="AX74">
        <v>-5.7282000000000721E-2</v>
      </c>
      <c r="AY74">
        <v>121.433533</v>
      </c>
      <c r="AZ74">
        <v>121.384292</v>
      </c>
      <c r="BA74">
        <v>121.434642</v>
      </c>
      <c r="BB74">
        <v>60.787849999999999</v>
      </c>
      <c r="BC74">
        <v>-121.45159000000001</v>
      </c>
      <c r="BD74">
        <v>121.26588100000001</v>
      </c>
      <c r="BE74">
        <v>121.498684</v>
      </c>
      <c r="BF74">
        <v>121.38741999999999</v>
      </c>
      <c r="BG74">
        <v>60.773066999999998</v>
      </c>
      <c r="BH74">
        <v>-121.629098</v>
      </c>
    </row>
    <row r="75" spans="1:60">
      <c r="A75">
        <v>123.09375</v>
      </c>
      <c r="B75">
        <v>121.50878899999999</v>
      </c>
      <c r="C75">
        <v>-60.758972</v>
      </c>
      <c r="D75">
        <v>60.740662</v>
      </c>
      <c r="F75">
        <v>1.4210854715202004E-13</v>
      </c>
      <c r="G75">
        <v>-9.5426859999999981E-3</v>
      </c>
      <c r="H75">
        <v>1.9936420000000259E-3</v>
      </c>
      <c r="I75">
        <v>6.7553764000000002E-2</v>
      </c>
      <c r="J75">
        <v>-8.2195580000000261E-3</v>
      </c>
      <c r="K75">
        <v>6.0180413999999981E-2</v>
      </c>
      <c r="M75">
        <v>7.9357200000001182E-3</v>
      </c>
      <c r="N75">
        <v>-1.6620559999999673E-3</v>
      </c>
      <c r="O75">
        <v>-4.2738800000009515E-4</v>
      </c>
      <c r="P75">
        <v>6.0979401999999946E-2</v>
      </c>
      <c r="Q75">
        <v>2.2961304000000009E-2</v>
      </c>
      <c r="R75">
        <v>5.6581733999999974E-2</v>
      </c>
      <c r="T75">
        <v>-60.612228999999999</v>
      </c>
      <c r="U75">
        <v>2.4299999999999999E-2</v>
      </c>
      <c r="V75">
        <v>-60.716408999999999</v>
      </c>
      <c r="W75">
        <v>60.683717999999999</v>
      </c>
      <c r="X75">
        <v>60.625320000000002</v>
      </c>
      <c r="Y75">
        <v>60.675669999999997</v>
      </c>
      <c r="Z75">
        <v>-60.775018000000003</v>
      </c>
      <c r="AB75">
        <v>-60.671436999999997</v>
      </c>
      <c r="AC75">
        <v>1.8674E-2</v>
      </c>
      <c r="AD75">
        <v>-60.733414000000003</v>
      </c>
      <c r="AE75">
        <v>60.497751999999998</v>
      </c>
      <c r="AF75">
        <v>60.744289999999999</v>
      </c>
      <c r="AG75">
        <v>60.628447999999999</v>
      </c>
      <c r="AH75">
        <v>-60.938789</v>
      </c>
      <c r="AJ75">
        <v>-1.6046000000002891E-2</v>
      </c>
      <c r="AK75">
        <v>-5.6944000000001438E-2</v>
      </c>
      <c r="AL75">
        <v>0.14674300000000073</v>
      </c>
      <c r="AM75">
        <v>4.2563000000001239E-2</v>
      </c>
      <c r="AN75">
        <v>5.860900000000413E-2</v>
      </c>
      <c r="AO75">
        <v>-0.11534199999999828</v>
      </c>
      <c r="AP75">
        <v>-6.4992000000003713E-2</v>
      </c>
      <c r="AR75">
        <v>-0.17981699999999989</v>
      </c>
      <c r="AS75">
        <v>-0.24291000000000196</v>
      </c>
      <c r="AT75">
        <v>8.7535000000002583E-2</v>
      </c>
      <c r="AU75">
        <v>2.5557999999996639E-2</v>
      </c>
      <c r="AV75">
        <v>0.20537499999999653</v>
      </c>
      <c r="AW75">
        <v>3.6279999999990764E-3</v>
      </c>
      <c r="AX75">
        <v>-0.11221400000000159</v>
      </c>
      <c r="AY75">
        <v>121.44269</v>
      </c>
      <c r="AZ75">
        <v>121.384292</v>
      </c>
      <c r="BA75">
        <v>121.434642</v>
      </c>
      <c r="BB75">
        <v>60.783271999999997</v>
      </c>
      <c r="BC75">
        <v>-121.51568</v>
      </c>
      <c r="BD75">
        <v>121.25672399999999</v>
      </c>
      <c r="BE75">
        <v>121.50326200000001</v>
      </c>
      <c r="BF75">
        <v>121.38741999999999</v>
      </c>
      <c r="BG75">
        <v>60.777645999999997</v>
      </c>
      <c r="BH75">
        <v>-121.679451</v>
      </c>
    </row>
    <row r="76" spans="1:60">
      <c r="A76">
        <v>124.8125</v>
      </c>
      <c r="B76">
        <v>121.513367</v>
      </c>
      <c r="C76">
        <v>-60.749817</v>
      </c>
      <c r="D76">
        <v>60.708618000000001</v>
      </c>
      <c r="F76">
        <v>1.4210854715202004E-13</v>
      </c>
      <c r="G76">
        <v>-9.7562859999999977E-3</v>
      </c>
      <c r="H76">
        <v>2.421042000000026E-3</v>
      </c>
      <c r="I76">
        <v>6.776736400000001E-2</v>
      </c>
      <c r="J76">
        <v>-8.0059580000000248E-3</v>
      </c>
      <c r="K76">
        <v>6.0180413999999981E-2</v>
      </c>
      <c r="M76">
        <v>-7.3252799999999063E-3</v>
      </c>
      <c r="N76">
        <v>-1.2348559999999676E-3</v>
      </c>
      <c r="O76">
        <v>-4.2738800000009515E-4</v>
      </c>
      <c r="P76">
        <v>6.0765801999999945E-2</v>
      </c>
      <c r="Q76">
        <v>2.2961304000000009E-2</v>
      </c>
      <c r="R76">
        <v>5.6368133999999973E-2</v>
      </c>
      <c r="T76">
        <v>-60.607650999999997</v>
      </c>
      <c r="U76">
        <v>2.4299999999999999E-2</v>
      </c>
      <c r="V76">
        <v>-60.725566000000001</v>
      </c>
      <c r="W76">
        <v>60.683717999999999</v>
      </c>
      <c r="X76">
        <v>60.625320000000002</v>
      </c>
      <c r="Y76">
        <v>60.680247999999999</v>
      </c>
      <c r="Z76">
        <v>-60.775018000000003</v>
      </c>
      <c r="AB76">
        <v>-60.676015</v>
      </c>
      <c r="AC76">
        <v>1.4095E-2</v>
      </c>
      <c r="AD76">
        <v>-60.728834999999997</v>
      </c>
      <c r="AE76">
        <v>60.502330999999998</v>
      </c>
      <c r="AF76">
        <v>60.739711999999997</v>
      </c>
      <c r="AG76">
        <v>60.623868999999999</v>
      </c>
      <c r="AH76">
        <v>-60.952525999999999</v>
      </c>
      <c r="AJ76">
        <v>-2.5201000000002693E-2</v>
      </c>
      <c r="AK76">
        <v>-2.4900000000002365E-2</v>
      </c>
      <c r="AL76">
        <v>0.14216600000000312</v>
      </c>
      <c r="AM76">
        <v>2.4250999999999578E-2</v>
      </c>
      <c r="AN76">
        <v>4.9452000000002272E-2</v>
      </c>
      <c r="AO76">
        <v>-8.3297999999999206E-2</v>
      </c>
      <c r="AP76">
        <v>-2.8370000000002449E-2</v>
      </c>
      <c r="AR76">
        <v>-0.2027089999999987</v>
      </c>
      <c r="AS76">
        <v>-0.20628700000000322</v>
      </c>
      <c r="AT76">
        <v>7.3802000000000589E-2</v>
      </c>
      <c r="AU76">
        <v>2.0982000000003609E-2</v>
      </c>
      <c r="AV76">
        <v>0.2236910000000023</v>
      </c>
      <c r="AW76">
        <v>3.1093999999995958E-2</v>
      </c>
      <c r="AX76">
        <v>-8.4749000000002184E-2</v>
      </c>
      <c r="AY76">
        <v>121.43353500000001</v>
      </c>
      <c r="AZ76">
        <v>121.375137</v>
      </c>
      <c r="BA76">
        <v>121.430065</v>
      </c>
      <c r="BB76">
        <v>60.774116999999997</v>
      </c>
      <c r="BC76">
        <v>-121.483636</v>
      </c>
      <c r="BD76">
        <v>121.25214800000001</v>
      </c>
      <c r="BE76">
        <v>121.489529</v>
      </c>
      <c r="BF76">
        <v>121.37368599999999</v>
      </c>
      <c r="BG76">
        <v>60.763911999999998</v>
      </c>
      <c r="BH76">
        <v>-121.66114400000001</v>
      </c>
    </row>
    <row r="77" spans="1:60">
      <c r="A77">
        <v>126.53125</v>
      </c>
      <c r="B77">
        <v>121.57287599999999</v>
      </c>
      <c r="C77">
        <v>-60.777282999999997</v>
      </c>
      <c r="D77">
        <v>60.704040999999997</v>
      </c>
      <c r="F77">
        <v>1.4210854715202004E-13</v>
      </c>
      <c r="G77">
        <v>-9.9698859999999973E-3</v>
      </c>
      <c r="H77">
        <v>2.421042000000026E-3</v>
      </c>
      <c r="I77">
        <v>6.7553764000000002E-2</v>
      </c>
      <c r="J77">
        <v>-8.2195580000000261E-3</v>
      </c>
      <c r="K77">
        <v>6.0180413999999981E-2</v>
      </c>
      <c r="M77">
        <v>3.0522000000010596E-4</v>
      </c>
      <c r="N77">
        <v>-1.4484559999999647E-3</v>
      </c>
      <c r="O77">
        <v>-4.2738800000009515E-4</v>
      </c>
      <c r="P77">
        <v>6.0765801999999945E-2</v>
      </c>
      <c r="Q77">
        <v>2.3174904000000014E-2</v>
      </c>
      <c r="R77">
        <v>5.6368133999999973E-2</v>
      </c>
      <c r="T77">
        <v>-60.603073000000002</v>
      </c>
      <c r="U77">
        <v>1.9720999999999999E-2</v>
      </c>
      <c r="V77">
        <v>-60.720987999999998</v>
      </c>
      <c r="W77">
        <v>60.679139999999997</v>
      </c>
      <c r="X77">
        <v>60.616162000000003</v>
      </c>
      <c r="Y77">
        <v>60.666513000000002</v>
      </c>
      <c r="Z77">
        <v>-60.765860000000004</v>
      </c>
      <c r="AB77">
        <v>-60.662278999999998</v>
      </c>
      <c r="AC77">
        <v>2.3252999999999999E-2</v>
      </c>
      <c r="AD77">
        <v>-60.728834999999997</v>
      </c>
      <c r="AE77">
        <v>60.502330999999998</v>
      </c>
      <c r="AF77">
        <v>60.735132999999998</v>
      </c>
      <c r="AG77">
        <v>60.623868999999999</v>
      </c>
      <c r="AH77">
        <v>-60.943368</v>
      </c>
      <c r="AJ77">
        <v>1.1422999999993522E-2</v>
      </c>
      <c r="AK77">
        <v>-2.490099999999984E-2</v>
      </c>
      <c r="AL77">
        <v>0.17420999999999509</v>
      </c>
      <c r="AM77">
        <v>5.6294999999998652E-2</v>
      </c>
      <c r="AN77">
        <v>4.487200000000513E-2</v>
      </c>
      <c r="AO77">
        <v>-8.7878999999993823E-2</v>
      </c>
      <c r="AP77">
        <v>-3.7527999999994677E-2</v>
      </c>
      <c r="AR77">
        <v>-0.16608500000000248</v>
      </c>
      <c r="AS77">
        <v>-0.2017099999999985</v>
      </c>
      <c r="AT77">
        <v>0.115003999999999</v>
      </c>
      <c r="AU77">
        <v>4.8448000000000491E-2</v>
      </c>
      <c r="AV77">
        <v>0.21453300000000297</v>
      </c>
      <c r="AW77">
        <v>3.1092000000001008E-2</v>
      </c>
      <c r="AX77">
        <v>-8.0171999999997468E-2</v>
      </c>
      <c r="AY77">
        <v>121.456423</v>
      </c>
      <c r="AZ77">
        <v>121.393445</v>
      </c>
      <c r="BA77">
        <v>121.44379599999999</v>
      </c>
      <c r="BB77">
        <v>60.797003999999994</v>
      </c>
      <c r="BC77">
        <v>-121.46990099999999</v>
      </c>
      <c r="BD77">
        <v>121.279614</v>
      </c>
      <c r="BE77">
        <v>121.512416</v>
      </c>
      <c r="BF77">
        <v>121.401152</v>
      </c>
      <c r="BG77">
        <v>60.800535999999994</v>
      </c>
      <c r="BH77">
        <v>-121.647409</v>
      </c>
    </row>
    <row r="78" spans="1:60">
      <c r="A78">
        <v>128.203125</v>
      </c>
      <c r="B78">
        <v>121.554565</v>
      </c>
      <c r="C78">
        <v>-60.749817</v>
      </c>
      <c r="D78">
        <v>60.699463000000002</v>
      </c>
      <c r="F78">
        <v>1.4210854715202004E-13</v>
      </c>
      <c r="G78">
        <v>-9.7562859999999977E-3</v>
      </c>
      <c r="H78">
        <v>2.421042000000026E-3</v>
      </c>
      <c r="I78">
        <v>6.7981164000000011E-2</v>
      </c>
      <c r="J78">
        <v>-8.0059580000000248E-3</v>
      </c>
      <c r="K78">
        <v>6.0180413999999981E-2</v>
      </c>
      <c r="M78">
        <v>7.9357200000001182E-3</v>
      </c>
      <c r="N78">
        <v>-1.4484559999999647E-3</v>
      </c>
      <c r="O78">
        <v>-2.1358800000009781E-4</v>
      </c>
      <c r="P78">
        <v>6.0765801999999945E-2</v>
      </c>
      <c r="Q78">
        <v>2.3174904000000014E-2</v>
      </c>
      <c r="R78">
        <v>5.6154533999999964E-2</v>
      </c>
      <c r="T78">
        <v>-60.603073000000002</v>
      </c>
      <c r="U78">
        <v>1.9720999999999999E-2</v>
      </c>
      <c r="V78">
        <v>-60.716408999999999</v>
      </c>
      <c r="W78">
        <v>60.679139999999997</v>
      </c>
      <c r="X78">
        <v>60.629899000000002</v>
      </c>
      <c r="Y78">
        <v>60.671090999999997</v>
      </c>
      <c r="Z78">
        <v>-60.770439000000003</v>
      </c>
      <c r="AB78">
        <v>-60.666857999999998</v>
      </c>
      <c r="AC78">
        <v>1.4095E-2</v>
      </c>
      <c r="AD78">
        <v>-60.728834999999997</v>
      </c>
      <c r="AE78">
        <v>60.497751999999998</v>
      </c>
      <c r="AF78">
        <v>60.739711999999997</v>
      </c>
      <c r="AG78">
        <v>60.614711999999997</v>
      </c>
      <c r="AH78">
        <v>-60.943368</v>
      </c>
      <c r="AJ78">
        <v>-2.0622000000003027E-2</v>
      </c>
      <c r="AK78">
        <v>-2.0323000000004754E-2</v>
      </c>
      <c r="AL78">
        <v>0.14674399999999821</v>
      </c>
      <c r="AM78">
        <v>3.3408000000001437E-2</v>
      </c>
      <c r="AN78">
        <v>5.4030000000004463E-2</v>
      </c>
      <c r="AO78">
        <v>-6.9563999999999737E-2</v>
      </c>
      <c r="AP78">
        <v>-2.8372000000004505E-2</v>
      </c>
      <c r="AR78">
        <v>-0.19355099999999936</v>
      </c>
      <c r="AS78">
        <v>-0.20171100000000308</v>
      </c>
      <c r="AT78">
        <v>8.2959000000002447E-2</v>
      </c>
      <c r="AU78">
        <v>2.0982000000003609E-2</v>
      </c>
      <c r="AV78">
        <v>0.21453300000000297</v>
      </c>
      <c r="AW78">
        <v>4.024899999999576E-2</v>
      </c>
      <c r="AX78">
        <v>-8.475100000000424E-2</v>
      </c>
      <c r="AY78">
        <v>121.428957</v>
      </c>
      <c r="AZ78">
        <v>121.379716</v>
      </c>
      <c r="BA78">
        <v>121.420908</v>
      </c>
      <c r="BB78">
        <v>60.769537999999997</v>
      </c>
      <c r="BC78">
        <v>-121.469902</v>
      </c>
      <c r="BD78">
        <v>121.247569</v>
      </c>
      <c r="BE78">
        <v>121.489529</v>
      </c>
      <c r="BF78">
        <v>121.364529</v>
      </c>
      <c r="BG78">
        <v>60.763911999999998</v>
      </c>
      <c r="BH78">
        <v>-121.642831</v>
      </c>
    </row>
    <row r="79" spans="1:60">
      <c r="A79">
        <v>129.921875</v>
      </c>
      <c r="B79">
        <v>121.55914300000001</v>
      </c>
      <c r="C79">
        <v>-60.731506000000003</v>
      </c>
      <c r="D79">
        <v>60.694884999999999</v>
      </c>
      <c r="F79">
        <v>1.4210854715202004E-13</v>
      </c>
      <c r="G79">
        <v>-9.7562859999999977E-3</v>
      </c>
      <c r="H79">
        <v>2.421042000000026E-3</v>
      </c>
      <c r="I79">
        <v>6.7553764000000002E-2</v>
      </c>
      <c r="J79">
        <v>-8.6469580000000275E-3</v>
      </c>
      <c r="K79">
        <v>5.9966613999999988E-2</v>
      </c>
      <c r="M79">
        <v>3.0522000000010596E-4</v>
      </c>
      <c r="N79">
        <v>-1.2348559999999676E-3</v>
      </c>
      <c r="O79">
        <v>-1.0683880000000978E-3</v>
      </c>
      <c r="P79">
        <v>6.0979401999999946E-2</v>
      </c>
      <c r="Q79">
        <v>2.2961304000000009E-2</v>
      </c>
      <c r="R79">
        <v>5.6795333999999961E-2</v>
      </c>
      <c r="T79">
        <v>-60.607650999999997</v>
      </c>
      <c r="U79">
        <v>2.4299999999999999E-2</v>
      </c>
      <c r="V79">
        <v>-60.720987999999998</v>
      </c>
      <c r="W79">
        <v>60.679139999999997</v>
      </c>
      <c r="X79">
        <v>60.625320000000002</v>
      </c>
      <c r="Y79">
        <v>60.671090999999997</v>
      </c>
      <c r="Z79">
        <v>-60.770439000000003</v>
      </c>
      <c r="AB79">
        <v>-60.666857999999998</v>
      </c>
      <c r="AC79">
        <v>1.4095E-2</v>
      </c>
      <c r="AD79">
        <v>-60.724257000000001</v>
      </c>
      <c r="AE79">
        <v>60.502330999999998</v>
      </c>
      <c r="AF79">
        <v>60.735132999999998</v>
      </c>
      <c r="AG79">
        <v>60.619290999999997</v>
      </c>
      <c r="AH79">
        <v>-60.934210999999998</v>
      </c>
      <c r="AJ79">
        <v>-3.8933000000000106E-2</v>
      </c>
      <c r="AK79">
        <v>-1.5745000000002563E-2</v>
      </c>
      <c r="AL79">
        <v>0.12385500000000604</v>
      </c>
      <c r="AM79">
        <v>1.051800000000469E-2</v>
      </c>
      <c r="AN79">
        <v>4.9451000000004797E-2</v>
      </c>
      <c r="AO79">
        <v>-6.9564999999997212E-2</v>
      </c>
      <c r="AP79">
        <v>-2.3794000000002313E-2</v>
      </c>
      <c r="AR79">
        <v>-0.20270499999999458</v>
      </c>
      <c r="AS79">
        <v>-0.19255400000000122</v>
      </c>
      <c r="AT79">
        <v>6.4648000000005368E-2</v>
      </c>
      <c r="AU79">
        <v>7.2490000000016153E-3</v>
      </c>
      <c r="AV79">
        <v>0.2099539999999962</v>
      </c>
      <c r="AW79">
        <v>4.0247999999998285E-2</v>
      </c>
      <c r="AX79">
        <v>-7.5594000000002382E-2</v>
      </c>
      <c r="AY79">
        <v>121.410646</v>
      </c>
      <c r="AZ79">
        <v>121.35682600000001</v>
      </c>
      <c r="BA79">
        <v>121.402597</v>
      </c>
      <c r="BB79">
        <v>60.755806</v>
      </c>
      <c r="BC79">
        <v>-121.46532400000001</v>
      </c>
      <c r="BD79">
        <v>121.23383699999999</v>
      </c>
      <c r="BE79">
        <v>121.466639</v>
      </c>
      <c r="BF79">
        <v>121.350797</v>
      </c>
      <c r="BG79">
        <v>60.745601000000001</v>
      </c>
      <c r="BH79">
        <v>-121.629096</v>
      </c>
    </row>
    <row r="80" spans="1:60">
      <c r="A80">
        <v>131.59375</v>
      </c>
      <c r="B80">
        <v>121.55914300000001</v>
      </c>
      <c r="C80">
        <v>-60.749817</v>
      </c>
      <c r="D80">
        <v>60.671996999999998</v>
      </c>
      <c r="F80">
        <v>1.4210854715202004E-13</v>
      </c>
      <c r="G80">
        <v>-9.7562859999999977E-3</v>
      </c>
      <c r="H80">
        <v>2.2072420000000259E-3</v>
      </c>
      <c r="I80">
        <v>6.7553764000000002E-2</v>
      </c>
      <c r="J80">
        <v>-8.4333580000000245E-3</v>
      </c>
      <c r="K80">
        <v>5.9966613999999988E-2</v>
      </c>
      <c r="M80">
        <v>7.9357200000001182E-3</v>
      </c>
      <c r="N80">
        <v>-1.6620559999999673E-3</v>
      </c>
      <c r="O80">
        <v>-6.4098800000009779E-4</v>
      </c>
      <c r="P80">
        <v>6.0552201999999944E-2</v>
      </c>
      <c r="Q80">
        <v>2.2961304000000009E-2</v>
      </c>
      <c r="R80">
        <v>5.6154533999999964E-2</v>
      </c>
      <c r="T80">
        <v>-60.603073000000002</v>
      </c>
      <c r="U80">
        <v>1.9720999999999999E-2</v>
      </c>
      <c r="V80">
        <v>-60.720987999999998</v>
      </c>
      <c r="W80">
        <v>60.669983000000002</v>
      </c>
      <c r="X80">
        <v>60.629899000000002</v>
      </c>
      <c r="Y80">
        <v>60.671090999999997</v>
      </c>
      <c r="Z80">
        <v>-60.770439000000003</v>
      </c>
      <c r="AB80">
        <v>-60.666857999999998</v>
      </c>
      <c r="AC80">
        <v>1.4095E-2</v>
      </c>
      <c r="AD80">
        <v>-60.733414000000003</v>
      </c>
      <c r="AE80">
        <v>60.497751999999998</v>
      </c>
      <c r="AF80">
        <v>60.735132999999998</v>
      </c>
      <c r="AG80">
        <v>60.623868999999999</v>
      </c>
      <c r="AH80">
        <v>-60.943368</v>
      </c>
      <c r="AJ80">
        <v>-2.0622000000003027E-2</v>
      </c>
      <c r="AK80">
        <v>-2.0139999999955194E-3</v>
      </c>
      <c r="AL80">
        <v>0.14674399999999821</v>
      </c>
      <c r="AM80">
        <v>2.882900000000177E-2</v>
      </c>
      <c r="AN80">
        <v>4.9451000000004797E-2</v>
      </c>
      <c r="AO80">
        <v>-4.209799999999575E-2</v>
      </c>
      <c r="AP80">
        <v>-9.060000000005175E-4</v>
      </c>
      <c r="AR80">
        <v>-0.19355099999999936</v>
      </c>
      <c r="AS80">
        <v>-0.1742449999999991</v>
      </c>
      <c r="AT80">
        <v>8.2959000000002447E-2</v>
      </c>
      <c r="AU80">
        <v>1.6402999999996837E-2</v>
      </c>
      <c r="AV80">
        <v>0.2099539999999962</v>
      </c>
      <c r="AW80">
        <v>6.3136000000000081E-2</v>
      </c>
      <c r="AX80">
        <v>-4.8127999999998394E-2</v>
      </c>
      <c r="AY80">
        <v>121.41980000000001</v>
      </c>
      <c r="AZ80">
        <v>121.379716</v>
      </c>
      <c r="BA80">
        <v>121.420908</v>
      </c>
      <c r="BB80">
        <v>60.769537999999997</v>
      </c>
      <c r="BC80">
        <v>-121.442436</v>
      </c>
      <c r="BD80">
        <v>121.247569</v>
      </c>
      <c r="BE80">
        <v>121.48495</v>
      </c>
      <c r="BF80">
        <v>121.37368599999999</v>
      </c>
      <c r="BG80">
        <v>60.763911999999998</v>
      </c>
      <c r="BH80">
        <v>-121.615365</v>
      </c>
    </row>
    <row r="81" spans="1:60">
      <c r="A81">
        <v>133.328125</v>
      </c>
      <c r="B81">
        <v>121.618652</v>
      </c>
      <c r="C81">
        <v>-60.717773000000001</v>
      </c>
      <c r="D81">
        <v>60.68573</v>
      </c>
      <c r="F81">
        <v>1.4210854715202004E-13</v>
      </c>
      <c r="G81">
        <v>-9.7562859999999977E-3</v>
      </c>
      <c r="H81">
        <v>2.421042000000026E-3</v>
      </c>
      <c r="I81">
        <v>6.776736400000001E-2</v>
      </c>
      <c r="J81">
        <v>-8.0059580000000248E-3</v>
      </c>
      <c r="K81">
        <v>5.9966613999999988E-2</v>
      </c>
      <c r="M81">
        <v>7.9357200000001182E-3</v>
      </c>
      <c r="N81">
        <v>-1.4484559999999647E-3</v>
      </c>
      <c r="O81">
        <v>-4.2738800000009515E-4</v>
      </c>
      <c r="P81">
        <v>6.0979401999999946E-2</v>
      </c>
      <c r="Q81">
        <v>2.3174904000000014E-2</v>
      </c>
      <c r="R81">
        <v>5.6581733999999974E-2</v>
      </c>
      <c r="T81">
        <v>-60.612228999999999</v>
      </c>
      <c r="U81">
        <v>2.4299999999999999E-2</v>
      </c>
      <c r="V81">
        <v>-60.720987999999998</v>
      </c>
      <c r="W81">
        <v>60.669983000000002</v>
      </c>
      <c r="X81">
        <v>60.620741000000002</v>
      </c>
      <c r="Y81">
        <v>60.671090999999997</v>
      </c>
      <c r="Z81">
        <v>-60.775018000000003</v>
      </c>
      <c r="AB81">
        <v>-60.666857999999998</v>
      </c>
      <c r="AC81">
        <v>1.8674E-2</v>
      </c>
      <c r="AD81">
        <v>-60.733414000000003</v>
      </c>
      <c r="AE81">
        <v>60.497751999999998</v>
      </c>
      <c r="AF81">
        <v>60.744289999999999</v>
      </c>
      <c r="AG81">
        <v>60.628447999999999</v>
      </c>
      <c r="AH81">
        <v>-60.938789</v>
      </c>
      <c r="AJ81">
        <v>-5.7245000000001767E-2</v>
      </c>
      <c r="AK81">
        <v>-1.5746999999997513E-2</v>
      </c>
      <c r="AL81">
        <v>0.10554400000000186</v>
      </c>
      <c r="AM81">
        <v>-3.2149999999973033E-3</v>
      </c>
      <c r="AN81">
        <v>5.4030000000004463E-2</v>
      </c>
      <c r="AO81">
        <v>-6.4988999999997077E-2</v>
      </c>
      <c r="AP81">
        <v>-1.4639000000002511E-2</v>
      </c>
      <c r="AR81">
        <v>-0.22101599999999877</v>
      </c>
      <c r="AS81">
        <v>-0.18797800000000109</v>
      </c>
      <c r="AT81">
        <v>5.0915000000003374E-2</v>
      </c>
      <c r="AU81">
        <v>-1.5641000000002236E-2</v>
      </c>
      <c r="AV81">
        <v>0.20537499999999653</v>
      </c>
      <c r="AW81">
        <v>5.8559999999999945E-2</v>
      </c>
      <c r="AX81">
        <v>-5.7282000000000721E-2</v>
      </c>
      <c r="AY81">
        <v>121.387756</v>
      </c>
      <c r="AZ81">
        <v>121.338514</v>
      </c>
      <c r="BA81">
        <v>121.388864</v>
      </c>
      <c r="BB81">
        <v>60.742072999999998</v>
      </c>
      <c r="BC81">
        <v>-121.460748</v>
      </c>
      <c r="BD81">
        <v>121.215525</v>
      </c>
      <c r="BE81">
        <v>121.462063</v>
      </c>
      <c r="BF81">
        <v>121.346221</v>
      </c>
      <c r="BG81">
        <v>60.736446999999998</v>
      </c>
      <c r="BH81">
        <v>-121.62451899999999</v>
      </c>
    </row>
    <row r="82" spans="1:60">
      <c r="A82">
        <v>135.0625</v>
      </c>
      <c r="B82">
        <v>121.62323000000001</v>
      </c>
      <c r="C82">
        <v>-60.754395000000002</v>
      </c>
      <c r="D82">
        <v>60.681151999999997</v>
      </c>
      <c r="F82">
        <v>1.4210854715202004E-13</v>
      </c>
      <c r="G82">
        <v>-9.7562859999999977E-3</v>
      </c>
      <c r="H82">
        <v>1.9936420000000259E-3</v>
      </c>
      <c r="I82">
        <v>6.776736400000001E-2</v>
      </c>
      <c r="J82">
        <v>-8.0059580000000248E-3</v>
      </c>
      <c r="K82">
        <v>6.0180413999999981E-2</v>
      </c>
      <c r="M82">
        <v>7.9357200000001182E-3</v>
      </c>
      <c r="N82">
        <v>-1.4484559999999647E-3</v>
      </c>
      <c r="O82">
        <v>-6.4098800000009779E-4</v>
      </c>
      <c r="P82">
        <v>6.0979401999999946E-2</v>
      </c>
      <c r="Q82">
        <v>2.3174904000000014E-2</v>
      </c>
      <c r="R82">
        <v>5.6581733999999974E-2</v>
      </c>
      <c r="T82">
        <v>-60.607650999999997</v>
      </c>
      <c r="U82">
        <v>1.0564E-2</v>
      </c>
      <c r="V82">
        <v>-60.725566000000001</v>
      </c>
      <c r="W82">
        <v>60.679139999999997</v>
      </c>
      <c r="X82">
        <v>60.620741000000002</v>
      </c>
      <c r="Y82">
        <v>60.671090999999997</v>
      </c>
      <c r="Z82">
        <v>-60.770439000000003</v>
      </c>
      <c r="AB82">
        <v>-60.666857999999998</v>
      </c>
      <c r="AC82">
        <v>2.3252999999999999E-2</v>
      </c>
      <c r="AD82">
        <v>-60.728834999999997</v>
      </c>
      <c r="AE82">
        <v>60.497751999999998</v>
      </c>
      <c r="AF82">
        <v>60.739711999999997</v>
      </c>
      <c r="AG82">
        <v>60.628447999999999</v>
      </c>
      <c r="AH82">
        <v>-60.943368</v>
      </c>
      <c r="AJ82">
        <v>-1.6044000000000835E-2</v>
      </c>
      <c r="AK82">
        <v>-2.0120000000005689E-3</v>
      </c>
      <c r="AL82">
        <v>0.14674400000000531</v>
      </c>
      <c r="AM82">
        <v>2.882900000000177E-2</v>
      </c>
      <c r="AN82">
        <v>4.4873000000002605E-2</v>
      </c>
      <c r="AO82">
        <v>-6.0410999999994885E-2</v>
      </c>
      <c r="AP82">
        <v>-1.006100000000032E-2</v>
      </c>
      <c r="AR82">
        <v>-0.18897299999999717</v>
      </c>
      <c r="AS82">
        <v>-0.1833999999999989</v>
      </c>
      <c r="AT82">
        <v>8.7537000000004639E-2</v>
      </c>
      <c r="AU82">
        <v>2.55600000000058E-2</v>
      </c>
      <c r="AV82">
        <v>0.21453300000000297</v>
      </c>
      <c r="AW82">
        <v>5.8559999999999945E-2</v>
      </c>
      <c r="AX82">
        <v>-5.270399999999853E-2</v>
      </c>
      <c r="AY82">
        <v>121.43353500000001</v>
      </c>
      <c r="AZ82">
        <v>121.375136</v>
      </c>
      <c r="BA82">
        <v>121.42548600000001</v>
      </c>
      <c r="BB82">
        <v>60.764959000000005</v>
      </c>
      <c r="BC82">
        <v>-121.45159100000001</v>
      </c>
      <c r="BD82">
        <v>121.25214700000001</v>
      </c>
      <c r="BE82">
        <v>121.494107</v>
      </c>
      <c r="BF82">
        <v>121.38284300000001</v>
      </c>
      <c r="BG82">
        <v>60.777647999999999</v>
      </c>
      <c r="BH82">
        <v>-121.62451999999999</v>
      </c>
    </row>
    <row r="83" spans="1:60">
      <c r="A83">
        <v>136.78125</v>
      </c>
      <c r="B83">
        <v>121.513367</v>
      </c>
      <c r="C83">
        <v>-60.777282999999997</v>
      </c>
      <c r="D83">
        <v>60.717773000000001</v>
      </c>
      <c r="F83">
        <v>1.4210854715202004E-13</v>
      </c>
      <c r="G83">
        <v>-9.5426859999999981E-3</v>
      </c>
      <c r="H83">
        <v>2.421042000000026E-3</v>
      </c>
      <c r="I83">
        <v>6.7553764000000002E-2</v>
      </c>
      <c r="J83">
        <v>-8.4333580000000245E-3</v>
      </c>
      <c r="K83">
        <v>5.9539413999999978E-2</v>
      </c>
      <c r="M83">
        <v>3.0522000000010596E-4</v>
      </c>
      <c r="N83">
        <v>-1.2348559999999676E-3</v>
      </c>
      <c r="O83">
        <v>-6.4098800000009779E-4</v>
      </c>
      <c r="P83">
        <v>6.0552201999999944E-2</v>
      </c>
      <c r="Q83">
        <v>2.3174904000000014E-2</v>
      </c>
      <c r="R83">
        <v>5.5940733999999971E-2</v>
      </c>
      <c r="T83">
        <v>-60.598494000000002</v>
      </c>
      <c r="U83">
        <v>1.9720999999999999E-2</v>
      </c>
      <c r="V83">
        <v>-60.716408999999999</v>
      </c>
      <c r="W83">
        <v>60.679139999999997</v>
      </c>
      <c r="X83">
        <v>60.629899000000002</v>
      </c>
      <c r="Y83">
        <v>60.671090999999997</v>
      </c>
      <c r="Z83">
        <v>-60.770439000000003</v>
      </c>
      <c r="AB83">
        <v>-60.662278999999998</v>
      </c>
      <c r="AC83">
        <v>1.8674E-2</v>
      </c>
      <c r="AD83">
        <v>-60.724257000000001</v>
      </c>
      <c r="AE83">
        <v>60.502330999999998</v>
      </c>
      <c r="AF83">
        <v>60.739711999999997</v>
      </c>
      <c r="AG83">
        <v>60.619290999999997</v>
      </c>
      <c r="AH83">
        <v>-60.938789</v>
      </c>
      <c r="AJ83">
        <v>6.843999999993855E-3</v>
      </c>
      <c r="AK83">
        <v>-3.8633000000004358E-2</v>
      </c>
      <c r="AL83">
        <v>0.17878899999999476</v>
      </c>
      <c r="AM83">
        <v>6.0873999999998318E-2</v>
      </c>
      <c r="AN83">
        <v>5.4030000000004463E-2</v>
      </c>
      <c r="AO83">
        <v>-8.7873999999999342E-2</v>
      </c>
      <c r="AP83">
        <v>-4.6682000000004109E-2</v>
      </c>
      <c r="AR83">
        <v>-0.16150600000000281</v>
      </c>
      <c r="AS83">
        <v>-0.21544200000000302</v>
      </c>
      <c r="AT83">
        <v>0.115003999999999</v>
      </c>
      <c r="AU83">
        <v>5.3025999999995577E-2</v>
      </c>
      <c r="AV83">
        <v>0.21453199999999839</v>
      </c>
      <c r="AW83">
        <v>2.1938999999996156E-2</v>
      </c>
      <c r="AX83">
        <v>-9.8482000000004177E-2</v>
      </c>
      <c r="AY83">
        <v>121.456423</v>
      </c>
      <c r="AZ83">
        <v>121.40718200000001</v>
      </c>
      <c r="BA83">
        <v>121.448374</v>
      </c>
      <c r="BB83">
        <v>60.797003999999994</v>
      </c>
      <c r="BC83">
        <v>-121.488212</v>
      </c>
      <c r="BD83">
        <v>121.279614</v>
      </c>
      <c r="BE83">
        <v>121.51699499999999</v>
      </c>
      <c r="BF83">
        <v>121.39657399999999</v>
      </c>
      <c r="BG83">
        <v>60.795956999999994</v>
      </c>
      <c r="BH83">
        <v>-121.65656200000001</v>
      </c>
    </row>
    <row r="84" spans="1:60">
      <c r="A84">
        <v>138.515625</v>
      </c>
      <c r="B84">
        <v>121.659851</v>
      </c>
      <c r="C84">
        <v>-60.708618000000001</v>
      </c>
      <c r="D84">
        <v>60.690308000000002</v>
      </c>
      <c r="F84">
        <v>1.4210854715202004E-13</v>
      </c>
      <c r="G84">
        <v>-9.9698859999999973E-3</v>
      </c>
      <c r="H84">
        <v>2.634642000000026E-3</v>
      </c>
      <c r="I84">
        <v>6.776736400000001E-2</v>
      </c>
      <c r="J84">
        <v>-8.0059580000000248E-3</v>
      </c>
      <c r="K84">
        <v>6.0180413999999981E-2</v>
      </c>
      <c r="M84">
        <v>1.5565720000000116E-2</v>
      </c>
      <c r="N84">
        <v>-1.6620559999999673E-3</v>
      </c>
      <c r="O84">
        <v>-6.4098800000009779E-4</v>
      </c>
      <c r="P84">
        <v>6.0979401999999946E-2</v>
      </c>
      <c r="Q84">
        <v>2.3174904000000014E-2</v>
      </c>
      <c r="R84">
        <v>5.6581733999999974E-2</v>
      </c>
      <c r="T84">
        <v>-60.607650999999997</v>
      </c>
      <c r="U84">
        <v>1.9720999999999999E-2</v>
      </c>
      <c r="V84">
        <v>-60.716408999999999</v>
      </c>
      <c r="W84">
        <v>60.674560999999997</v>
      </c>
      <c r="X84">
        <v>60.625320000000002</v>
      </c>
      <c r="Y84">
        <v>60.680247999999999</v>
      </c>
      <c r="Z84">
        <v>-60.779597000000003</v>
      </c>
      <c r="AB84">
        <v>-60.662278999999998</v>
      </c>
      <c r="AC84">
        <v>1.8674E-2</v>
      </c>
      <c r="AD84">
        <v>-60.724257000000001</v>
      </c>
      <c r="AE84">
        <v>60.488594999999997</v>
      </c>
      <c r="AF84">
        <v>60.739711999999997</v>
      </c>
      <c r="AG84">
        <v>60.628447999999999</v>
      </c>
      <c r="AH84">
        <v>-60.943368</v>
      </c>
      <c r="AJ84">
        <v>-7.0979000000001236E-2</v>
      </c>
      <c r="AK84">
        <v>-1.5747000000004618E-2</v>
      </c>
      <c r="AL84">
        <v>0.10096700000000425</v>
      </c>
      <c r="AM84">
        <v>-7.7909999999974389E-3</v>
      </c>
      <c r="AN84">
        <v>6.3188000000003797E-2</v>
      </c>
      <c r="AO84">
        <v>-6.4987999999999602E-2</v>
      </c>
      <c r="AP84">
        <v>-1.0060000000002844E-2</v>
      </c>
      <c r="AR84">
        <v>-0.23474999999999824</v>
      </c>
      <c r="AS84">
        <v>-0.20171300000000514</v>
      </c>
      <c r="AT84">
        <v>4.6339000000003239E-2</v>
      </c>
      <c r="AU84">
        <v>-1.5639000000000181E-2</v>
      </c>
      <c r="AV84">
        <v>0.21911099999999806</v>
      </c>
      <c r="AW84">
        <v>4.9403999999995563E-2</v>
      </c>
      <c r="AX84">
        <v>-6.1860000000002913E-2</v>
      </c>
      <c r="AY84">
        <v>121.383179</v>
      </c>
      <c r="AZ84">
        <v>121.333938</v>
      </c>
      <c r="BA84">
        <v>121.38886600000001</v>
      </c>
      <c r="BB84">
        <v>60.728338999999998</v>
      </c>
      <c r="BC84">
        <v>-121.46990500000001</v>
      </c>
      <c r="BD84">
        <v>121.197213</v>
      </c>
      <c r="BE84">
        <v>121.44833</v>
      </c>
      <c r="BF84">
        <v>121.33706599999999</v>
      </c>
      <c r="BG84">
        <v>60.727291999999998</v>
      </c>
      <c r="BH84">
        <v>-121.63367600000001</v>
      </c>
    </row>
    <row r="85" spans="1:60">
      <c r="A85">
        <v>140.1875</v>
      </c>
      <c r="B85">
        <v>121.504211</v>
      </c>
      <c r="C85">
        <v>-60.781860000000002</v>
      </c>
      <c r="D85">
        <v>60.731506000000003</v>
      </c>
      <c r="F85">
        <v>1.4210854715202004E-13</v>
      </c>
      <c r="G85">
        <v>-1.0183685999999997E-2</v>
      </c>
      <c r="H85">
        <v>2.421042000000026E-3</v>
      </c>
      <c r="I85">
        <v>6.776736400000001E-2</v>
      </c>
      <c r="J85">
        <v>-8.2195580000000261E-3</v>
      </c>
      <c r="K85">
        <v>6.0180413999999981E-2</v>
      </c>
      <c r="M85">
        <v>1.5565720000000116E-2</v>
      </c>
      <c r="N85">
        <v>-1.6620559999999673E-3</v>
      </c>
      <c r="O85">
        <v>-6.4098800000009779E-4</v>
      </c>
      <c r="P85">
        <v>6.0338401999999944E-2</v>
      </c>
      <c r="Q85">
        <v>2.3174904000000014E-2</v>
      </c>
      <c r="R85">
        <v>5.6368133999999973E-2</v>
      </c>
      <c r="T85">
        <v>-60.607650999999997</v>
      </c>
      <c r="U85">
        <v>1.9720999999999999E-2</v>
      </c>
      <c r="V85">
        <v>-60.720987999999998</v>
      </c>
      <c r="W85">
        <v>60.679139999999997</v>
      </c>
      <c r="X85">
        <v>60.620741000000002</v>
      </c>
      <c r="Y85">
        <v>60.675669999999997</v>
      </c>
      <c r="Z85">
        <v>-60.770439000000003</v>
      </c>
      <c r="AB85">
        <v>-60.666857999999998</v>
      </c>
      <c r="AC85">
        <v>1.8674E-2</v>
      </c>
      <c r="AD85">
        <v>-60.719678000000002</v>
      </c>
      <c r="AE85">
        <v>60.502330999999998</v>
      </c>
      <c r="AF85">
        <v>60.735132999999998</v>
      </c>
      <c r="AG85">
        <v>60.619290999999997</v>
      </c>
      <c r="AH85">
        <v>-60.947946999999999</v>
      </c>
      <c r="AJ85">
        <v>1.1420999999998571E-2</v>
      </c>
      <c r="AK85">
        <v>-5.2366000000006352E-2</v>
      </c>
      <c r="AL85">
        <v>0.17420900000000472</v>
      </c>
      <c r="AM85">
        <v>6.0872000000003368E-2</v>
      </c>
      <c r="AN85">
        <v>4.9451000000004797E-2</v>
      </c>
      <c r="AO85">
        <v>-0.11076500000000067</v>
      </c>
      <c r="AP85">
        <v>-5.5836000000006436E-2</v>
      </c>
      <c r="AR85">
        <v>-0.16608699999999743</v>
      </c>
      <c r="AS85">
        <v>-0.22917500000000501</v>
      </c>
      <c r="AT85">
        <v>0.11500200000000405</v>
      </c>
      <c r="AU85">
        <v>6.218199999999996E-2</v>
      </c>
      <c r="AV85">
        <v>0.22826899999999739</v>
      </c>
      <c r="AW85">
        <v>3.6269999999944957E-3</v>
      </c>
      <c r="AX85">
        <v>-0.11221500000000617</v>
      </c>
      <c r="AY85">
        <v>121.461</v>
      </c>
      <c r="AZ85">
        <v>121.402601</v>
      </c>
      <c r="BA85">
        <v>121.45752999999999</v>
      </c>
      <c r="BB85">
        <v>60.801580999999999</v>
      </c>
      <c r="BC85">
        <v>-121.50194500000001</v>
      </c>
      <c r="BD85">
        <v>121.28419099999999</v>
      </c>
      <c r="BE85">
        <v>121.516993</v>
      </c>
      <c r="BF85">
        <v>121.401151</v>
      </c>
      <c r="BG85">
        <v>60.800533999999999</v>
      </c>
      <c r="BH85">
        <v>-121.679453</v>
      </c>
    </row>
    <row r="86" spans="1:60">
      <c r="A86">
        <v>141.921875</v>
      </c>
      <c r="B86">
        <v>121.513367</v>
      </c>
      <c r="C86">
        <v>-60.772705000000002</v>
      </c>
      <c r="D86">
        <v>60.676575</v>
      </c>
      <c r="F86">
        <v>1.4210854715202004E-13</v>
      </c>
      <c r="G86">
        <v>-9.5426859999999981E-3</v>
      </c>
      <c r="H86">
        <v>2.421042000000026E-3</v>
      </c>
      <c r="I86">
        <v>6.7340164000000008E-2</v>
      </c>
      <c r="J86">
        <v>-8.0059580000000248E-3</v>
      </c>
      <c r="K86">
        <v>6.0180413999999981E-2</v>
      </c>
      <c r="M86">
        <v>7.9357200000001182E-3</v>
      </c>
      <c r="N86">
        <v>-1.4484559999999647E-3</v>
      </c>
      <c r="O86">
        <v>-4.2738800000009515E-4</v>
      </c>
      <c r="P86">
        <v>6.0765801999999945E-2</v>
      </c>
      <c r="Q86">
        <v>2.3174904000000014E-2</v>
      </c>
      <c r="R86">
        <v>5.6154533999999964E-2</v>
      </c>
      <c r="T86">
        <v>-60.603073000000002</v>
      </c>
      <c r="U86">
        <v>1.9720999999999999E-2</v>
      </c>
      <c r="V86">
        <v>-60.720987999999998</v>
      </c>
      <c r="W86">
        <v>60.674560999999997</v>
      </c>
      <c r="X86">
        <v>60.620741000000002</v>
      </c>
      <c r="Y86">
        <v>60.666513000000002</v>
      </c>
      <c r="Z86">
        <v>-60.775018000000003</v>
      </c>
      <c r="AB86">
        <v>-60.666857999999998</v>
      </c>
      <c r="AC86">
        <v>1.4095E-2</v>
      </c>
      <c r="AD86">
        <v>-60.719678000000002</v>
      </c>
      <c r="AE86">
        <v>60.493174000000003</v>
      </c>
      <c r="AF86">
        <v>60.739711999999997</v>
      </c>
      <c r="AG86">
        <v>60.623868999999999</v>
      </c>
      <c r="AH86">
        <v>-60.934210999999998</v>
      </c>
      <c r="AJ86">
        <v>-2.3130000000008977E-3</v>
      </c>
      <c r="AK86">
        <v>-2.0140000000026248E-3</v>
      </c>
      <c r="AL86">
        <v>0.16963200000000001</v>
      </c>
      <c r="AM86">
        <v>5.1717000000003566E-2</v>
      </c>
      <c r="AN86">
        <v>5.4030000000004463E-2</v>
      </c>
      <c r="AO86">
        <v>-5.5833999999997275E-2</v>
      </c>
      <c r="AP86">
        <v>-1.0061999999997795E-2</v>
      </c>
      <c r="AR86">
        <v>-0.16150599999999571</v>
      </c>
      <c r="AS86">
        <v>-0.18340099999999637</v>
      </c>
      <c r="AT86">
        <v>0.10584700000000424</v>
      </c>
      <c r="AU86">
        <v>5.3027000000000157E-2</v>
      </c>
      <c r="AV86">
        <v>0.21453299999999587</v>
      </c>
      <c r="AW86">
        <v>6.3136999999997556E-2</v>
      </c>
      <c r="AX86">
        <v>-5.2706000000000586E-2</v>
      </c>
      <c r="AY86">
        <v>121.447266</v>
      </c>
      <c r="AZ86">
        <v>121.39344600000001</v>
      </c>
      <c r="BA86">
        <v>121.43921800000001</v>
      </c>
      <c r="BB86">
        <v>60.792425999999999</v>
      </c>
      <c r="BC86">
        <v>-121.451593</v>
      </c>
      <c r="BD86">
        <v>121.26587900000001</v>
      </c>
      <c r="BE86">
        <v>121.512417</v>
      </c>
      <c r="BF86">
        <v>121.396574</v>
      </c>
      <c r="BG86">
        <v>60.786799999999999</v>
      </c>
      <c r="BH86">
        <v>-121.61078599999999</v>
      </c>
    </row>
    <row r="87" spans="1:60">
      <c r="A87">
        <v>143.671875</v>
      </c>
      <c r="B87">
        <v>121.614075</v>
      </c>
      <c r="C87">
        <v>-60.694884999999999</v>
      </c>
      <c r="D87">
        <v>60.699463000000002</v>
      </c>
      <c r="F87">
        <v>1.4210854715202004E-13</v>
      </c>
      <c r="G87">
        <v>-9.5426859999999981E-3</v>
      </c>
      <c r="H87">
        <v>2.2072420000000259E-3</v>
      </c>
      <c r="I87">
        <v>6.7553764000000002E-2</v>
      </c>
      <c r="J87">
        <v>-8.2195580000000261E-3</v>
      </c>
      <c r="K87">
        <v>5.9966613999999988E-2</v>
      </c>
      <c r="M87">
        <v>7.9357200000001182E-3</v>
      </c>
      <c r="N87">
        <v>-1.2348559999999676E-3</v>
      </c>
      <c r="O87">
        <v>-6.4098800000009779E-4</v>
      </c>
      <c r="P87">
        <v>6.0765801999999945E-2</v>
      </c>
      <c r="Q87">
        <v>2.3174904000000014E-2</v>
      </c>
      <c r="R87">
        <v>5.6368133999999973E-2</v>
      </c>
      <c r="T87">
        <v>-60.603073000000002</v>
      </c>
      <c r="U87">
        <v>1.9720999999999999E-2</v>
      </c>
      <c r="V87">
        <v>-60.720987999999998</v>
      </c>
      <c r="W87">
        <v>60.688296999999999</v>
      </c>
      <c r="X87">
        <v>60.625320000000002</v>
      </c>
      <c r="Y87">
        <v>60.675669999999997</v>
      </c>
      <c r="Z87">
        <v>-60.770439000000003</v>
      </c>
      <c r="AB87">
        <v>-60.662278999999998</v>
      </c>
      <c r="AC87">
        <v>1.4095E-2</v>
      </c>
      <c r="AD87">
        <v>-60.724257000000001</v>
      </c>
      <c r="AE87">
        <v>60.511488</v>
      </c>
      <c r="AF87">
        <v>60.739711999999997</v>
      </c>
      <c r="AG87">
        <v>60.628447999999999</v>
      </c>
      <c r="AH87">
        <v>-60.938789</v>
      </c>
      <c r="AJ87">
        <v>-7.5554000000003896E-2</v>
      </c>
      <c r="AK87">
        <v>-1.1166000000002896E-2</v>
      </c>
      <c r="AL87">
        <v>9.181199999999734E-2</v>
      </c>
      <c r="AM87">
        <v>-2.6102999999999099E-2</v>
      </c>
      <c r="AN87">
        <v>4.9451000000004797E-2</v>
      </c>
      <c r="AO87">
        <v>-7.4142999999999404E-2</v>
      </c>
      <c r="AP87">
        <v>-2.3793000000004838E-2</v>
      </c>
      <c r="AR87">
        <v>-0.24390400000000056</v>
      </c>
      <c r="AS87">
        <v>-0.18797500000000156</v>
      </c>
      <c r="AT87">
        <v>3.2606000000001245E-2</v>
      </c>
      <c r="AU87">
        <v>-2.9372000000002174E-2</v>
      </c>
      <c r="AV87">
        <v>0.21453199999999839</v>
      </c>
      <c r="AW87">
        <v>4.024899999999576E-2</v>
      </c>
      <c r="AX87">
        <v>-7.1015000000002715E-2</v>
      </c>
      <c r="AY87">
        <v>121.38318200000001</v>
      </c>
      <c r="AZ87">
        <v>121.320205</v>
      </c>
      <c r="BA87">
        <v>121.370555</v>
      </c>
      <c r="BB87">
        <v>60.714605999999996</v>
      </c>
      <c r="BC87">
        <v>-121.469902</v>
      </c>
      <c r="BD87">
        <v>121.206373</v>
      </c>
      <c r="BE87">
        <v>121.434597</v>
      </c>
      <c r="BF87">
        <v>121.32333299999999</v>
      </c>
      <c r="BG87">
        <v>60.708979999999997</v>
      </c>
      <c r="BH87">
        <v>-121.63825199999999</v>
      </c>
    </row>
    <row r="88" spans="1:60">
      <c r="A88">
        <v>145.359375</v>
      </c>
      <c r="B88">
        <v>121.63696299999999</v>
      </c>
      <c r="C88">
        <v>-60.667419000000002</v>
      </c>
      <c r="D88">
        <v>60.731506000000003</v>
      </c>
      <c r="F88">
        <v>1.4210854715202004E-13</v>
      </c>
      <c r="G88">
        <v>-9.9698859999999973E-3</v>
      </c>
      <c r="H88">
        <v>2.421042000000026E-3</v>
      </c>
      <c r="I88">
        <v>6.7981164000000011E-2</v>
      </c>
      <c r="J88">
        <v>-8.0059580000000248E-3</v>
      </c>
      <c r="K88">
        <v>6.0394013999999982E-2</v>
      </c>
      <c r="M88">
        <v>1.5565720000000116E-2</v>
      </c>
      <c r="N88">
        <v>-1.6620559999999673E-3</v>
      </c>
      <c r="O88">
        <v>-6.4098800000009779E-4</v>
      </c>
      <c r="P88">
        <v>6.0765801999999945E-2</v>
      </c>
      <c r="Q88">
        <v>2.3174904000000014E-2</v>
      </c>
      <c r="R88">
        <v>5.6368133999999973E-2</v>
      </c>
      <c r="T88">
        <v>-60.603073000000002</v>
      </c>
      <c r="U88">
        <v>2.4299999999999999E-2</v>
      </c>
      <c r="V88">
        <v>-60.720987999999998</v>
      </c>
      <c r="W88">
        <v>60.688296999999999</v>
      </c>
      <c r="X88">
        <v>60.625320000000002</v>
      </c>
      <c r="Y88">
        <v>60.680247999999999</v>
      </c>
      <c r="Z88">
        <v>-60.775018000000003</v>
      </c>
      <c r="AB88">
        <v>-60.662278999999998</v>
      </c>
      <c r="AC88">
        <v>1.8674E-2</v>
      </c>
      <c r="AD88">
        <v>-60.728834999999997</v>
      </c>
      <c r="AE88">
        <v>60.506909</v>
      </c>
      <c r="AF88">
        <v>60.735132999999998</v>
      </c>
      <c r="AG88">
        <v>60.623868999999999</v>
      </c>
      <c r="AH88">
        <v>-60.943368</v>
      </c>
      <c r="AJ88">
        <v>-0.10759900000000044</v>
      </c>
      <c r="AK88">
        <v>-4.3209000000004494E-2</v>
      </c>
      <c r="AL88">
        <v>6.4346000000000458E-2</v>
      </c>
      <c r="AM88">
        <v>-5.3568999999995981E-2</v>
      </c>
      <c r="AN88">
        <v>5.4030000000004463E-2</v>
      </c>
      <c r="AO88">
        <v>-0.106186000000001</v>
      </c>
      <c r="AP88">
        <v>-5.1258000000004245E-2</v>
      </c>
      <c r="AR88">
        <v>-0.27594899999999711</v>
      </c>
      <c r="AS88">
        <v>-0.22459700000000282</v>
      </c>
      <c r="AT88">
        <v>5.1400000000043633E-3</v>
      </c>
      <c r="AU88">
        <v>-6.1415999999994142E-2</v>
      </c>
      <c r="AV88">
        <v>0.21453300000000297</v>
      </c>
      <c r="AW88">
        <v>3.6269999999944957E-3</v>
      </c>
      <c r="AX88">
        <v>-0.10763700000000398</v>
      </c>
      <c r="AY88">
        <v>121.355716</v>
      </c>
      <c r="AZ88">
        <v>121.29273900000001</v>
      </c>
      <c r="BA88">
        <v>121.347667</v>
      </c>
      <c r="BB88">
        <v>60.691718999999999</v>
      </c>
      <c r="BC88">
        <v>-121.50652400000001</v>
      </c>
      <c r="BD88">
        <v>121.174328</v>
      </c>
      <c r="BE88">
        <v>121.402552</v>
      </c>
      <c r="BF88">
        <v>121.29128800000001</v>
      </c>
      <c r="BG88">
        <v>60.686093</v>
      </c>
      <c r="BH88">
        <v>-121.674874</v>
      </c>
    </row>
    <row r="89" spans="1:60">
      <c r="A89">
        <v>147.015625</v>
      </c>
      <c r="B89">
        <v>121.50878899999999</v>
      </c>
      <c r="C89">
        <v>-60.791015999999999</v>
      </c>
      <c r="D89">
        <v>60.708618000000001</v>
      </c>
      <c r="F89">
        <v>1.4210854715202004E-13</v>
      </c>
      <c r="G89">
        <v>-9.7562859999999977E-3</v>
      </c>
      <c r="H89">
        <v>2.2072420000000259E-3</v>
      </c>
      <c r="I89">
        <v>6.7126364000000008E-2</v>
      </c>
      <c r="J89">
        <v>-8.0059580000000248E-3</v>
      </c>
      <c r="K89">
        <v>6.0180413999999981E-2</v>
      </c>
      <c r="M89">
        <v>7.9357200000001182E-3</v>
      </c>
      <c r="N89">
        <v>-1.4484559999999647E-3</v>
      </c>
      <c r="O89">
        <v>-6.4098800000009779E-4</v>
      </c>
      <c r="P89">
        <v>6.0979401999999946E-2</v>
      </c>
      <c r="Q89">
        <v>2.338870400000001E-2</v>
      </c>
      <c r="R89">
        <v>5.6368133999999973E-2</v>
      </c>
      <c r="T89">
        <v>-60.598494000000002</v>
      </c>
      <c r="U89">
        <v>1.5141999999999999E-2</v>
      </c>
      <c r="V89">
        <v>-60.720987999999998</v>
      </c>
      <c r="W89">
        <v>60.679139999999997</v>
      </c>
      <c r="X89">
        <v>60.625320000000002</v>
      </c>
      <c r="Y89">
        <v>60.671090999999997</v>
      </c>
      <c r="Z89">
        <v>-60.775018000000003</v>
      </c>
      <c r="AB89">
        <v>-60.662278999999998</v>
      </c>
      <c r="AC89">
        <v>1.4095E-2</v>
      </c>
      <c r="AD89">
        <v>-60.728834999999997</v>
      </c>
      <c r="AE89">
        <v>60.502330999999998</v>
      </c>
      <c r="AF89">
        <v>60.739711999999997</v>
      </c>
      <c r="AG89">
        <v>60.628447999999999</v>
      </c>
      <c r="AH89">
        <v>-60.943368</v>
      </c>
      <c r="AJ89">
        <v>1.5997999999996182E-2</v>
      </c>
      <c r="AK89">
        <v>-2.9478000000004556E-2</v>
      </c>
      <c r="AL89">
        <v>0.19252199999999675</v>
      </c>
      <c r="AM89">
        <v>7.0028000000000645E-2</v>
      </c>
      <c r="AN89">
        <v>5.4030000000004463E-2</v>
      </c>
      <c r="AO89">
        <v>-8.3297999999999206E-2</v>
      </c>
      <c r="AP89">
        <v>-3.7527000000004307E-2</v>
      </c>
      <c r="AR89">
        <v>-0.15235200000000049</v>
      </c>
      <c r="AS89">
        <v>-0.20628700000000322</v>
      </c>
      <c r="AT89">
        <v>0.12873700000000099</v>
      </c>
      <c r="AU89">
        <v>6.2181000000002484E-2</v>
      </c>
      <c r="AV89">
        <v>0.21453300000000297</v>
      </c>
      <c r="AW89">
        <v>3.1093999999995958E-2</v>
      </c>
      <c r="AX89">
        <v>-8.0170000000002517E-2</v>
      </c>
      <c r="AY89">
        <v>121.470156</v>
      </c>
      <c r="AZ89">
        <v>121.416336</v>
      </c>
      <c r="BA89">
        <v>121.462107</v>
      </c>
      <c r="BB89">
        <v>60.806157999999996</v>
      </c>
      <c r="BC89">
        <v>-121.483636</v>
      </c>
      <c r="BD89">
        <v>121.293347</v>
      </c>
      <c r="BE89">
        <v>121.530728</v>
      </c>
      <c r="BF89">
        <v>121.419464</v>
      </c>
      <c r="BG89">
        <v>60.805110999999997</v>
      </c>
      <c r="BH89">
        <v>-121.65198599999999</v>
      </c>
    </row>
    <row r="90" spans="1:60">
      <c r="A90">
        <v>148.703125</v>
      </c>
      <c r="B90">
        <v>121.54083300000001</v>
      </c>
      <c r="C90">
        <v>-60.731506000000003</v>
      </c>
      <c r="D90">
        <v>60.717773000000001</v>
      </c>
      <c r="F90">
        <v>1.4210854715202004E-13</v>
      </c>
      <c r="G90">
        <v>-9.9698859999999973E-3</v>
      </c>
      <c r="H90">
        <v>2.421042000000026E-3</v>
      </c>
      <c r="I90">
        <v>6.776736400000001E-2</v>
      </c>
      <c r="J90">
        <v>-8.4333580000000245E-3</v>
      </c>
      <c r="K90">
        <v>5.9753013999999979E-2</v>
      </c>
      <c r="M90">
        <v>7.9357200000001182E-3</v>
      </c>
      <c r="N90">
        <v>-1.6620559999999673E-3</v>
      </c>
      <c r="O90">
        <v>-4.2738800000009515E-4</v>
      </c>
      <c r="P90">
        <v>6.0765801999999945E-2</v>
      </c>
      <c r="Q90">
        <v>2.2961304000000009E-2</v>
      </c>
      <c r="R90">
        <v>5.6368133999999973E-2</v>
      </c>
      <c r="T90">
        <v>-60.603073000000002</v>
      </c>
      <c r="U90">
        <v>1.9720999999999999E-2</v>
      </c>
      <c r="V90">
        <v>-60.725566000000001</v>
      </c>
      <c r="W90">
        <v>60.683717999999999</v>
      </c>
      <c r="X90">
        <v>60.634478000000001</v>
      </c>
      <c r="Y90">
        <v>60.671090999999997</v>
      </c>
      <c r="Z90">
        <v>-60.775018000000003</v>
      </c>
      <c r="AB90">
        <v>-60.666857999999998</v>
      </c>
      <c r="AC90">
        <v>1.8674E-2</v>
      </c>
      <c r="AD90">
        <v>-60.724257000000001</v>
      </c>
      <c r="AE90">
        <v>60.506909</v>
      </c>
      <c r="AF90">
        <v>60.735132999999998</v>
      </c>
      <c r="AG90">
        <v>60.623868999999999</v>
      </c>
      <c r="AH90">
        <v>-60.947946999999999</v>
      </c>
      <c r="AJ90">
        <v>-4.3511999999999773E-2</v>
      </c>
      <c r="AK90">
        <v>-3.4055000000002167E-2</v>
      </c>
      <c r="AL90">
        <v>0.12843300000000113</v>
      </c>
      <c r="AM90">
        <v>5.9400000000024988E-3</v>
      </c>
      <c r="AN90">
        <v>4.9452000000002272E-2</v>
      </c>
      <c r="AO90">
        <v>-8.3294999999999675E-2</v>
      </c>
      <c r="AP90">
        <v>-4.6682000000004109E-2</v>
      </c>
      <c r="AR90">
        <v>-0.21644099999999611</v>
      </c>
      <c r="AS90">
        <v>-0.21086400000000083</v>
      </c>
      <c r="AT90">
        <v>6.4648000000005368E-2</v>
      </c>
      <c r="AU90">
        <v>7.2490000000016153E-3</v>
      </c>
      <c r="AV90">
        <v>0.22368999999999772</v>
      </c>
      <c r="AW90">
        <v>1.7359999999996489E-2</v>
      </c>
      <c r="AX90">
        <v>-9.3904000000001986E-2</v>
      </c>
      <c r="AY90">
        <v>121.41522399999999</v>
      </c>
      <c r="AZ90">
        <v>121.365984</v>
      </c>
      <c r="BA90">
        <v>121.402597</v>
      </c>
      <c r="BB90">
        <v>60.751227</v>
      </c>
      <c r="BC90">
        <v>-121.49279100000001</v>
      </c>
      <c r="BD90">
        <v>121.238415</v>
      </c>
      <c r="BE90">
        <v>121.466639</v>
      </c>
      <c r="BF90">
        <v>121.35537500000001</v>
      </c>
      <c r="BG90">
        <v>60.75018</v>
      </c>
      <c r="BH90">
        <v>-121.66571999999999</v>
      </c>
    </row>
    <row r="91" spans="1:60">
      <c r="A91">
        <v>150.421875</v>
      </c>
      <c r="B91">
        <v>121.59118700000001</v>
      </c>
      <c r="C91">
        <v>-60.763550000000002</v>
      </c>
      <c r="D91">
        <v>60.690308000000002</v>
      </c>
      <c r="F91">
        <v>1.4210854715202004E-13</v>
      </c>
      <c r="G91">
        <v>-9.5426859999999981E-3</v>
      </c>
      <c r="H91">
        <v>2.2072420000000259E-3</v>
      </c>
      <c r="I91">
        <v>6.776736400000001E-2</v>
      </c>
      <c r="J91">
        <v>-8.0059580000000248E-3</v>
      </c>
      <c r="K91">
        <v>5.9966613999999988E-2</v>
      </c>
      <c r="M91">
        <v>7.9357200000001182E-3</v>
      </c>
      <c r="N91">
        <v>-1.6620559999999673E-3</v>
      </c>
      <c r="O91">
        <v>-6.4098800000009779E-4</v>
      </c>
      <c r="P91">
        <v>6.0765801999999945E-2</v>
      </c>
      <c r="Q91">
        <v>2.2961304000000009E-2</v>
      </c>
      <c r="R91">
        <v>5.6581733999999974E-2</v>
      </c>
      <c r="T91">
        <v>-60.603073000000002</v>
      </c>
      <c r="U91">
        <v>1.9720999999999999E-2</v>
      </c>
      <c r="V91">
        <v>-60.716408999999999</v>
      </c>
      <c r="W91">
        <v>60.679139999999997</v>
      </c>
      <c r="X91">
        <v>60.616162000000003</v>
      </c>
      <c r="Y91">
        <v>60.671090999999997</v>
      </c>
      <c r="Z91">
        <v>-60.775018000000003</v>
      </c>
      <c r="AB91">
        <v>-60.666857999999998</v>
      </c>
      <c r="AC91">
        <v>1.8674E-2</v>
      </c>
      <c r="AD91">
        <v>-60.724257000000001</v>
      </c>
      <c r="AE91">
        <v>60.497751999999998</v>
      </c>
      <c r="AF91">
        <v>60.739711999999997</v>
      </c>
      <c r="AG91">
        <v>60.623868999999999</v>
      </c>
      <c r="AH91">
        <v>-60.943368</v>
      </c>
      <c r="AJ91">
        <v>-1.14680000000007E-2</v>
      </c>
      <c r="AK91">
        <v>-1.1168000000004952E-2</v>
      </c>
      <c r="AL91">
        <v>0.1604770000000002</v>
      </c>
      <c r="AM91">
        <v>4.714100000000343E-2</v>
      </c>
      <c r="AN91">
        <v>5.860900000000413E-2</v>
      </c>
      <c r="AO91">
        <v>-7.4145999999998935E-2</v>
      </c>
      <c r="AP91">
        <v>-1.9217000000004703E-2</v>
      </c>
      <c r="AR91">
        <v>-0.17981799999999737</v>
      </c>
      <c r="AS91">
        <v>-0.19255600000000328</v>
      </c>
      <c r="AT91">
        <v>9.6692000000004441E-2</v>
      </c>
      <c r="AU91">
        <v>3.9293000000000688E-2</v>
      </c>
      <c r="AV91">
        <v>0.21911099999999806</v>
      </c>
      <c r="AW91">
        <v>4.9403999999995563E-2</v>
      </c>
      <c r="AX91">
        <v>-6.6439000000002579E-2</v>
      </c>
      <c r="AY91">
        <v>121.44269</v>
      </c>
      <c r="AZ91">
        <v>121.37971200000001</v>
      </c>
      <c r="BA91">
        <v>121.434641</v>
      </c>
      <c r="BB91">
        <v>60.783270999999999</v>
      </c>
      <c r="BC91">
        <v>-121.465326</v>
      </c>
      <c r="BD91">
        <v>121.261302</v>
      </c>
      <c r="BE91">
        <v>121.50326200000001</v>
      </c>
      <c r="BF91">
        <v>121.38741899999999</v>
      </c>
      <c r="BG91">
        <v>60.782223999999999</v>
      </c>
      <c r="BH91">
        <v>-121.63367600000001</v>
      </c>
    </row>
    <row r="92" spans="1:60">
      <c r="A92">
        <v>152.078125</v>
      </c>
      <c r="B92">
        <v>121.63696299999999</v>
      </c>
      <c r="C92">
        <v>-60.736083999999998</v>
      </c>
      <c r="D92">
        <v>60.662841999999998</v>
      </c>
      <c r="F92">
        <v>1.4210854715202004E-13</v>
      </c>
      <c r="G92">
        <v>-9.9698859999999973E-3</v>
      </c>
      <c r="H92">
        <v>2.421042000000026E-3</v>
      </c>
      <c r="I92">
        <v>6.776736400000001E-2</v>
      </c>
      <c r="J92">
        <v>-8.0059580000000248E-3</v>
      </c>
      <c r="K92">
        <v>6.0180413999999981E-2</v>
      </c>
      <c r="M92">
        <v>7.9357200000001182E-3</v>
      </c>
      <c r="N92">
        <v>-1.4484559999999647E-3</v>
      </c>
      <c r="O92">
        <v>-6.4098800000009779E-4</v>
      </c>
      <c r="P92">
        <v>6.0552201999999944E-2</v>
      </c>
      <c r="Q92">
        <v>2.3174904000000014E-2</v>
      </c>
      <c r="R92">
        <v>5.6154533999999964E-2</v>
      </c>
      <c r="T92">
        <v>-60.603073000000002</v>
      </c>
      <c r="U92">
        <v>2.4299999999999999E-2</v>
      </c>
      <c r="V92">
        <v>-60.716408999999999</v>
      </c>
      <c r="W92">
        <v>60.679139999999997</v>
      </c>
      <c r="X92">
        <v>60.629899000000002</v>
      </c>
      <c r="Y92">
        <v>60.675669999999997</v>
      </c>
      <c r="Z92">
        <v>-60.775018000000003</v>
      </c>
      <c r="AB92">
        <v>-60.671436999999997</v>
      </c>
      <c r="AC92">
        <v>1.4095E-2</v>
      </c>
      <c r="AD92">
        <v>-60.724257000000001</v>
      </c>
      <c r="AE92">
        <v>60.493174000000003</v>
      </c>
      <c r="AF92">
        <v>60.735132999999998</v>
      </c>
      <c r="AG92">
        <v>60.628447999999999</v>
      </c>
      <c r="AH92">
        <v>-60.943368</v>
      </c>
      <c r="AJ92">
        <v>-3.8934000000004687E-2</v>
      </c>
      <c r="AK92">
        <v>1.6297999999999035E-2</v>
      </c>
      <c r="AL92">
        <v>0.13301099999999622</v>
      </c>
      <c r="AM92">
        <v>1.9674999999999443E-2</v>
      </c>
      <c r="AN92">
        <v>5.860900000000413E-2</v>
      </c>
      <c r="AO92">
        <v>-3.2942999999995948E-2</v>
      </c>
      <c r="AP92">
        <v>1.2827999999998951E-2</v>
      </c>
      <c r="AR92">
        <v>-0.20728400000000136</v>
      </c>
      <c r="AS92">
        <v>-0.16966799999999438</v>
      </c>
      <c r="AT92">
        <v>6.4647000000000787E-2</v>
      </c>
      <c r="AU92">
        <v>1.1826999999996701E-2</v>
      </c>
      <c r="AV92">
        <v>0.21911099999999806</v>
      </c>
      <c r="AW92">
        <v>7.2290999999999883E-2</v>
      </c>
      <c r="AX92">
        <v>-3.4393999999998925E-2</v>
      </c>
      <c r="AY92">
        <v>121.41522399999999</v>
      </c>
      <c r="AZ92">
        <v>121.365983</v>
      </c>
      <c r="BA92">
        <v>121.411754</v>
      </c>
      <c r="BB92">
        <v>60.760383999999995</v>
      </c>
      <c r="BC92">
        <v>-121.43786</v>
      </c>
      <c r="BD92">
        <v>121.229258</v>
      </c>
      <c r="BE92">
        <v>121.471217</v>
      </c>
      <c r="BF92">
        <v>121.364532</v>
      </c>
      <c r="BG92">
        <v>60.750178999999996</v>
      </c>
      <c r="BH92">
        <v>-121.60621</v>
      </c>
    </row>
    <row r="93" spans="1:60">
      <c r="A93">
        <v>153.75</v>
      </c>
      <c r="B93">
        <v>121.57287599999999</v>
      </c>
      <c r="C93">
        <v>-60.749817</v>
      </c>
      <c r="D93">
        <v>60.708618000000001</v>
      </c>
      <c r="F93">
        <v>1.4210854715202004E-13</v>
      </c>
      <c r="G93">
        <v>-9.7562859999999977E-3</v>
      </c>
      <c r="H93">
        <v>1.9936420000000259E-3</v>
      </c>
      <c r="I93">
        <v>6.7553764000000002E-2</v>
      </c>
      <c r="J93">
        <v>-8.0059580000000248E-3</v>
      </c>
      <c r="K93">
        <v>5.9753013999999979E-2</v>
      </c>
      <c r="M93">
        <v>7.9357200000001182E-3</v>
      </c>
      <c r="N93">
        <v>-1.6620559999999673E-3</v>
      </c>
      <c r="O93">
        <v>-8.5458800000010049E-4</v>
      </c>
      <c r="P93">
        <v>6.0765801999999945E-2</v>
      </c>
      <c r="Q93">
        <v>2.338870400000001E-2</v>
      </c>
      <c r="R93">
        <v>5.6581733999999974E-2</v>
      </c>
      <c r="T93">
        <v>-60.603073000000002</v>
      </c>
      <c r="U93">
        <v>2.4299999999999999E-2</v>
      </c>
      <c r="V93">
        <v>-60.720987999999998</v>
      </c>
      <c r="W93">
        <v>60.688296999999999</v>
      </c>
      <c r="X93">
        <v>60.620741000000002</v>
      </c>
      <c r="Y93">
        <v>60.680247999999999</v>
      </c>
      <c r="Z93">
        <v>-60.765860000000004</v>
      </c>
      <c r="AB93">
        <v>-60.666857999999998</v>
      </c>
      <c r="AC93">
        <v>9.5160000000000002E-3</v>
      </c>
      <c r="AD93">
        <v>-60.728834999999997</v>
      </c>
      <c r="AE93">
        <v>60.506909</v>
      </c>
      <c r="AF93">
        <v>60.739711999999997</v>
      </c>
      <c r="AG93">
        <v>60.614711999999997</v>
      </c>
      <c r="AH93">
        <v>-60.943368</v>
      </c>
      <c r="AJ93">
        <v>-1.604300000000336E-2</v>
      </c>
      <c r="AK93">
        <v>-2.0321000000002698E-2</v>
      </c>
      <c r="AL93">
        <v>0.14674399999999821</v>
      </c>
      <c r="AM93">
        <v>2.882900000000177E-2</v>
      </c>
      <c r="AN93">
        <v>4.487200000000513E-2</v>
      </c>
      <c r="AO93">
        <v>-8.7876999999998873E-2</v>
      </c>
      <c r="AP93">
        <v>-2.8370000000002449E-2</v>
      </c>
      <c r="AR93">
        <v>-0.19355099999999936</v>
      </c>
      <c r="AS93">
        <v>-0.20170900000000103</v>
      </c>
      <c r="AT93">
        <v>8.2959000000002447E-2</v>
      </c>
      <c r="AU93">
        <v>2.0982000000003609E-2</v>
      </c>
      <c r="AV93">
        <v>0.21453300000000297</v>
      </c>
      <c r="AW93">
        <v>3.1093999999995958E-2</v>
      </c>
      <c r="AX93">
        <v>-9.3906000000004042E-2</v>
      </c>
      <c r="AY93">
        <v>121.438114</v>
      </c>
      <c r="AZ93">
        <v>121.370558</v>
      </c>
      <c r="BA93">
        <v>121.430065</v>
      </c>
      <c r="BB93">
        <v>60.774116999999997</v>
      </c>
      <c r="BC93">
        <v>-121.474478</v>
      </c>
      <c r="BD93">
        <v>121.256726</v>
      </c>
      <c r="BE93">
        <v>121.489529</v>
      </c>
      <c r="BF93">
        <v>121.364529</v>
      </c>
      <c r="BG93">
        <v>60.759332999999998</v>
      </c>
      <c r="BH93">
        <v>-121.65198599999999</v>
      </c>
    </row>
    <row r="94" spans="1:60">
      <c r="A94">
        <v>155.46875</v>
      </c>
      <c r="B94">
        <v>121.618652</v>
      </c>
      <c r="C94">
        <v>-60.713196000000003</v>
      </c>
      <c r="D94">
        <v>60.726928999999998</v>
      </c>
      <c r="F94">
        <v>1.4210854715202004E-13</v>
      </c>
      <c r="G94">
        <v>-9.7562859999999977E-3</v>
      </c>
      <c r="H94">
        <v>1.9936420000000259E-3</v>
      </c>
      <c r="I94">
        <v>6.7553764000000002E-2</v>
      </c>
      <c r="J94">
        <v>-8.2195580000000261E-3</v>
      </c>
      <c r="K94">
        <v>6.060761399999999E-2</v>
      </c>
      <c r="M94">
        <v>3.0522000000010596E-4</v>
      </c>
      <c r="N94">
        <v>-1.2348559999999676E-3</v>
      </c>
      <c r="O94">
        <v>-4.2738800000009515E-4</v>
      </c>
      <c r="P94">
        <v>6.0765801999999945E-2</v>
      </c>
      <c r="Q94">
        <v>2.3602304000000011E-2</v>
      </c>
      <c r="R94">
        <v>5.6368133999999973E-2</v>
      </c>
      <c r="T94">
        <v>-60.607650999999997</v>
      </c>
      <c r="U94">
        <v>2.4299999999999999E-2</v>
      </c>
      <c r="V94">
        <v>-60.716408999999999</v>
      </c>
      <c r="W94">
        <v>60.683717999999999</v>
      </c>
      <c r="X94">
        <v>60.629899000000002</v>
      </c>
      <c r="Y94">
        <v>60.675669999999997</v>
      </c>
      <c r="Z94">
        <v>-60.779597000000003</v>
      </c>
      <c r="AB94">
        <v>-60.666857999999998</v>
      </c>
      <c r="AC94">
        <v>1.8674E-2</v>
      </c>
      <c r="AD94">
        <v>-60.733414000000003</v>
      </c>
      <c r="AE94">
        <v>60.506909</v>
      </c>
      <c r="AF94">
        <v>60.739711999999997</v>
      </c>
      <c r="AG94">
        <v>60.633026999999998</v>
      </c>
      <c r="AH94">
        <v>-60.938789</v>
      </c>
      <c r="AJ94">
        <v>-6.6400999999999044E-2</v>
      </c>
      <c r="AK94">
        <v>-4.3210999999999444E-2</v>
      </c>
      <c r="AL94">
        <v>0.10554500000000644</v>
      </c>
      <c r="AM94">
        <v>-3.2129999999952474E-3</v>
      </c>
      <c r="AN94">
        <v>6.3188000000003797E-2</v>
      </c>
      <c r="AO94">
        <v>-9.7029999999996619E-2</v>
      </c>
      <c r="AP94">
        <v>-5.125900000000172E-2</v>
      </c>
      <c r="AR94">
        <v>-0.22559299999999638</v>
      </c>
      <c r="AS94">
        <v>-0.22001999999999811</v>
      </c>
      <c r="AT94">
        <v>4.6338000000005763E-2</v>
      </c>
      <c r="AU94">
        <v>-2.0217999999999847E-2</v>
      </c>
      <c r="AV94">
        <v>0.20537499999999653</v>
      </c>
      <c r="AW94">
        <v>1.2782999999998879E-2</v>
      </c>
      <c r="AX94">
        <v>-9.390199999999993E-2</v>
      </c>
      <c r="AY94">
        <v>121.39691400000001</v>
      </c>
      <c r="AZ94">
        <v>121.34309500000001</v>
      </c>
      <c r="BA94">
        <v>121.38886600000001</v>
      </c>
      <c r="BB94">
        <v>60.737496</v>
      </c>
      <c r="BC94">
        <v>-121.50652600000001</v>
      </c>
      <c r="BD94">
        <v>121.220105</v>
      </c>
      <c r="BE94">
        <v>121.45290800000001</v>
      </c>
      <c r="BF94">
        <v>121.34622300000001</v>
      </c>
      <c r="BG94">
        <v>60.731870000000001</v>
      </c>
      <c r="BH94">
        <v>-121.665718</v>
      </c>
    </row>
    <row r="95" spans="1:60">
      <c r="A95">
        <v>157.125</v>
      </c>
      <c r="B95">
        <v>121.55914300000001</v>
      </c>
      <c r="C95">
        <v>-60.749817</v>
      </c>
      <c r="D95">
        <v>60.690308000000002</v>
      </c>
      <c r="F95">
        <v>1.4210854715202004E-13</v>
      </c>
      <c r="G95">
        <v>-9.7562859999999977E-3</v>
      </c>
      <c r="H95">
        <v>2.2072420000000259E-3</v>
      </c>
      <c r="I95">
        <v>6.7981164000000011E-2</v>
      </c>
      <c r="J95">
        <v>-8.2195580000000261E-3</v>
      </c>
      <c r="K95">
        <v>6.0180413999999981E-2</v>
      </c>
      <c r="M95">
        <v>3.0522000000010596E-4</v>
      </c>
      <c r="N95">
        <v>-1.4484559999999647E-3</v>
      </c>
      <c r="O95">
        <v>-8.5458800000010049E-4</v>
      </c>
      <c r="P95">
        <v>6.0552201999999944E-2</v>
      </c>
      <c r="Q95">
        <v>2.338870400000001E-2</v>
      </c>
      <c r="R95">
        <v>5.6368133999999973E-2</v>
      </c>
      <c r="T95">
        <v>-60.598494000000002</v>
      </c>
      <c r="U95">
        <v>1.5141999999999999E-2</v>
      </c>
      <c r="V95">
        <v>-60.711830999999997</v>
      </c>
      <c r="W95">
        <v>60.683717999999999</v>
      </c>
      <c r="X95">
        <v>60.625320000000002</v>
      </c>
      <c r="Y95">
        <v>60.666513000000002</v>
      </c>
      <c r="Z95">
        <v>-60.779597000000003</v>
      </c>
      <c r="AB95">
        <v>-60.666857999999998</v>
      </c>
      <c r="AC95">
        <v>1.8674E-2</v>
      </c>
      <c r="AD95">
        <v>-60.724257000000001</v>
      </c>
      <c r="AE95">
        <v>60.493174000000003</v>
      </c>
      <c r="AF95">
        <v>60.735132999999998</v>
      </c>
      <c r="AG95">
        <v>60.623868999999999</v>
      </c>
      <c r="AH95">
        <v>-60.943368</v>
      </c>
      <c r="AJ95">
        <v>-2.978000000000236E-2</v>
      </c>
      <c r="AK95">
        <v>-6.5900000000027603E-3</v>
      </c>
      <c r="AL95">
        <v>0.15132299999999788</v>
      </c>
      <c r="AM95">
        <v>3.7986000000003628E-2</v>
      </c>
      <c r="AN95">
        <v>6.7766000000005988E-2</v>
      </c>
      <c r="AO95">
        <v>-6.4987999999999602E-2</v>
      </c>
      <c r="AP95">
        <v>-2.3794999999999789E-2</v>
      </c>
      <c r="AR95">
        <v>-0.19355099999999936</v>
      </c>
      <c r="AS95">
        <v>-0.19713399999999837</v>
      </c>
      <c r="AT95">
        <v>8.2959000000002447E-2</v>
      </c>
      <c r="AU95">
        <v>2.5559999999998695E-2</v>
      </c>
      <c r="AV95">
        <v>0.21911099999999806</v>
      </c>
      <c r="AW95">
        <v>4.4824999999995896E-2</v>
      </c>
      <c r="AX95">
        <v>-6.6439000000002579E-2</v>
      </c>
      <c r="AY95">
        <v>121.43353500000001</v>
      </c>
      <c r="AZ95">
        <v>121.375137</v>
      </c>
      <c r="BA95">
        <v>121.41633</v>
      </c>
      <c r="BB95">
        <v>60.764958999999998</v>
      </c>
      <c r="BC95">
        <v>-121.46990500000001</v>
      </c>
      <c r="BD95">
        <v>121.242991</v>
      </c>
      <c r="BE95">
        <v>121.48495</v>
      </c>
      <c r="BF95">
        <v>121.37368599999999</v>
      </c>
      <c r="BG95">
        <v>60.768490999999997</v>
      </c>
      <c r="BH95">
        <v>-121.63367600000001</v>
      </c>
    </row>
    <row r="96" spans="1:60">
      <c r="A96">
        <v>159.28125</v>
      </c>
      <c r="B96">
        <v>121.65527299999999</v>
      </c>
      <c r="C96">
        <v>-60.722351000000003</v>
      </c>
      <c r="D96">
        <v>60.653686999999998</v>
      </c>
      <c r="F96">
        <v>1.4210854715202004E-13</v>
      </c>
      <c r="G96">
        <v>-9.7562859999999977E-3</v>
      </c>
      <c r="H96">
        <v>2.2072420000000259E-3</v>
      </c>
      <c r="I96">
        <v>6.7340164000000008E-2</v>
      </c>
      <c r="J96">
        <v>-7.792358000000027E-3</v>
      </c>
      <c r="K96">
        <v>6.0394013999999982E-2</v>
      </c>
      <c r="M96">
        <v>3.0522000000010596E-4</v>
      </c>
      <c r="N96">
        <v>-1.4484559999999647E-3</v>
      </c>
      <c r="O96">
        <v>-6.4098800000009779E-4</v>
      </c>
      <c r="P96">
        <v>6.0765801999999945E-2</v>
      </c>
      <c r="Q96">
        <v>2.338870400000001E-2</v>
      </c>
      <c r="R96">
        <v>5.6368133999999973E-2</v>
      </c>
      <c r="T96">
        <v>-60.603073000000002</v>
      </c>
      <c r="U96">
        <v>1.5141999999999999E-2</v>
      </c>
      <c r="V96">
        <v>-60.716408999999999</v>
      </c>
      <c r="W96">
        <v>60.683717999999999</v>
      </c>
      <c r="X96">
        <v>60.625320000000002</v>
      </c>
      <c r="Y96">
        <v>60.675669999999997</v>
      </c>
      <c r="Z96">
        <v>-60.765860000000004</v>
      </c>
      <c r="AB96">
        <v>-60.662278999999998</v>
      </c>
      <c r="AC96">
        <v>2.3252999999999999E-2</v>
      </c>
      <c r="AD96">
        <v>-60.724257000000001</v>
      </c>
      <c r="AE96">
        <v>60.497751999999998</v>
      </c>
      <c r="AF96">
        <v>60.721397000000003</v>
      </c>
      <c r="AG96">
        <v>60.619290999999997</v>
      </c>
      <c r="AH96">
        <v>-60.943368</v>
      </c>
      <c r="AJ96">
        <v>-4.3509000000000242E-2</v>
      </c>
      <c r="AK96">
        <v>3.0031000000001029E-2</v>
      </c>
      <c r="AL96">
        <v>0.11927800000000133</v>
      </c>
      <c r="AM96">
        <v>5.9420000000045547E-3</v>
      </c>
      <c r="AN96">
        <v>4.9451000000004797E-2</v>
      </c>
      <c r="AO96">
        <v>-2.8366999999995812E-2</v>
      </c>
      <c r="AP96">
        <v>2.1982999999998754E-2</v>
      </c>
      <c r="AR96">
        <v>-0.22101699999999624</v>
      </c>
      <c r="AS96">
        <v>-0.15593499999999949</v>
      </c>
      <c r="AT96">
        <v>6.0072000000005232E-2</v>
      </c>
      <c r="AU96">
        <v>-1.9059999999981869E-3</v>
      </c>
      <c r="AV96">
        <v>0.21911099999999806</v>
      </c>
      <c r="AW96">
        <v>6.7710000000005266E-2</v>
      </c>
      <c r="AX96">
        <v>-3.4396000000000981E-2</v>
      </c>
      <c r="AY96">
        <v>121.406069</v>
      </c>
      <c r="AZ96">
        <v>121.34767100000001</v>
      </c>
      <c r="BA96">
        <v>121.398021</v>
      </c>
      <c r="BB96">
        <v>60.737493000000001</v>
      </c>
      <c r="BC96">
        <v>-121.41954699999999</v>
      </c>
      <c r="BD96">
        <v>121.22010299999999</v>
      </c>
      <c r="BE96">
        <v>121.443748</v>
      </c>
      <c r="BF96">
        <v>121.34164200000001</v>
      </c>
      <c r="BG96">
        <v>60.745604</v>
      </c>
      <c r="BH96">
        <v>-121.597055</v>
      </c>
    </row>
    <row r="97" spans="1:60">
      <c r="A97">
        <v>161.171875</v>
      </c>
      <c r="B97">
        <v>121.609497</v>
      </c>
      <c r="C97">
        <v>-60.704040999999997</v>
      </c>
      <c r="D97">
        <v>60.717773000000001</v>
      </c>
      <c r="F97">
        <v>1.4210854715202004E-13</v>
      </c>
      <c r="G97">
        <v>-9.5426859999999981E-3</v>
      </c>
      <c r="H97">
        <v>2.2072420000000259E-3</v>
      </c>
      <c r="I97">
        <v>6.776736400000001E-2</v>
      </c>
      <c r="J97">
        <v>-8.0059580000000248E-3</v>
      </c>
      <c r="K97">
        <v>5.9966613999999988E-2</v>
      </c>
      <c r="M97">
        <v>7.9357200000001182E-3</v>
      </c>
      <c r="N97">
        <v>-1.8756559999999645E-3</v>
      </c>
      <c r="O97">
        <v>-6.4098800000009779E-4</v>
      </c>
      <c r="P97">
        <v>6.0979401999999946E-2</v>
      </c>
      <c r="Q97">
        <v>2.338870400000001E-2</v>
      </c>
      <c r="R97">
        <v>5.6368133999999973E-2</v>
      </c>
      <c r="T97">
        <v>-60.603073000000002</v>
      </c>
      <c r="U97">
        <v>1.5141999999999999E-2</v>
      </c>
      <c r="V97">
        <v>-60.716408999999999</v>
      </c>
      <c r="W97">
        <v>60.679139999999997</v>
      </c>
      <c r="X97">
        <v>60.625320000000002</v>
      </c>
      <c r="Y97">
        <v>60.675669999999997</v>
      </c>
      <c r="Z97">
        <v>-60.775018000000003</v>
      </c>
      <c r="AB97">
        <v>-60.666857999999998</v>
      </c>
      <c r="AC97">
        <v>2.3252999999999999E-2</v>
      </c>
      <c r="AD97">
        <v>-60.724257000000001</v>
      </c>
      <c r="AE97">
        <v>60.502330999999998</v>
      </c>
      <c r="AF97">
        <v>60.730553999999998</v>
      </c>
      <c r="AG97">
        <v>60.619290999999997</v>
      </c>
      <c r="AH97">
        <v>-60.957104999999999</v>
      </c>
      <c r="AJ97">
        <v>-7.0977000000006285E-2</v>
      </c>
      <c r="AK97">
        <v>-3.8633000000004358E-2</v>
      </c>
      <c r="AL97">
        <v>0.10096799999999462</v>
      </c>
      <c r="AM97">
        <v>-1.2368000000002155E-2</v>
      </c>
      <c r="AN97">
        <v>5.860900000000413E-2</v>
      </c>
      <c r="AO97">
        <v>-9.2452999999999008E-2</v>
      </c>
      <c r="AP97">
        <v>-4.2103000000004442E-2</v>
      </c>
      <c r="AR97">
        <v>-0.25306400000000195</v>
      </c>
      <c r="AS97">
        <v>-0.21544200000000302</v>
      </c>
      <c r="AT97">
        <v>3.7182999999998856E-2</v>
      </c>
      <c r="AU97">
        <v>-2.0216000000004897E-2</v>
      </c>
      <c r="AV97">
        <v>0.23284799999999706</v>
      </c>
      <c r="AW97">
        <v>1.2780999999996823E-2</v>
      </c>
      <c r="AX97">
        <v>-9.8482000000004177E-2</v>
      </c>
      <c r="AY97">
        <v>121.38318099999999</v>
      </c>
      <c r="AZ97">
        <v>121.32936100000001</v>
      </c>
      <c r="BA97">
        <v>121.37971099999999</v>
      </c>
      <c r="BB97">
        <v>60.719182999999994</v>
      </c>
      <c r="BC97">
        <v>-121.49279100000001</v>
      </c>
      <c r="BD97">
        <v>121.20637199999999</v>
      </c>
      <c r="BE97">
        <v>121.434595</v>
      </c>
      <c r="BF97">
        <v>121.32333199999999</v>
      </c>
      <c r="BG97">
        <v>60.727293999999993</v>
      </c>
      <c r="BH97">
        <v>-121.67487800000001</v>
      </c>
    </row>
    <row r="98" spans="1:60">
      <c r="A98">
        <v>162.890625</v>
      </c>
      <c r="B98">
        <v>121.57287599999999</v>
      </c>
      <c r="C98">
        <v>-60.749817</v>
      </c>
      <c r="D98">
        <v>60.690308000000002</v>
      </c>
      <c r="F98">
        <v>1.4210854715202004E-13</v>
      </c>
      <c r="G98">
        <v>-9.9698859999999973E-3</v>
      </c>
      <c r="H98">
        <v>2.2072420000000259E-3</v>
      </c>
      <c r="I98">
        <v>6.7553764000000002E-2</v>
      </c>
      <c r="J98">
        <v>-7.792358000000027E-3</v>
      </c>
      <c r="K98">
        <v>6.0180413999999981E-2</v>
      </c>
      <c r="M98">
        <v>7.9357200000001182E-3</v>
      </c>
      <c r="N98">
        <v>-1.4484559999999647E-3</v>
      </c>
      <c r="O98">
        <v>-6.4098800000009779E-4</v>
      </c>
      <c r="P98">
        <v>6.0552201999999944E-2</v>
      </c>
      <c r="Q98">
        <v>2.338870400000001E-2</v>
      </c>
      <c r="R98">
        <v>5.6368133999999973E-2</v>
      </c>
      <c r="T98">
        <v>-60.598494000000002</v>
      </c>
      <c r="U98">
        <v>2.8878000000000001E-2</v>
      </c>
      <c r="V98">
        <v>-60.720987999999998</v>
      </c>
      <c r="W98">
        <v>60.665405</v>
      </c>
      <c r="X98">
        <v>60.625320000000002</v>
      </c>
      <c r="Y98">
        <v>60.675669999999997</v>
      </c>
      <c r="Z98">
        <v>-60.770439000000003</v>
      </c>
      <c r="AB98">
        <v>-60.666857999999998</v>
      </c>
      <c r="AC98">
        <v>1.8674E-2</v>
      </c>
      <c r="AD98">
        <v>-60.728834999999997</v>
      </c>
      <c r="AE98">
        <v>60.493174000000003</v>
      </c>
      <c r="AF98">
        <v>60.730553999999998</v>
      </c>
      <c r="AG98">
        <v>60.623868999999999</v>
      </c>
      <c r="AH98">
        <v>-60.938789</v>
      </c>
      <c r="AJ98">
        <v>-2.0622000000003027E-2</v>
      </c>
      <c r="AK98">
        <v>-2.4903000000001896E-2</v>
      </c>
      <c r="AL98">
        <v>0.15132299999999788</v>
      </c>
      <c r="AM98">
        <v>2.882900000000177E-2</v>
      </c>
      <c r="AN98">
        <v>4.9451000000004797E-2</v>
      </c>
      <c r="AO98">
        <v>-6.4987999999999602E-2</v>
      </c>
      <c r="AP98">
        <v>-1.4638000000005036E-2</v>
      </c>
      <c r="AR98">
        <v>-0.1889719999999997</v>
      </c>
      <c r="AS98">
        <v>-0.19713399999999837</v>
      </c>
      <c r="AT98">
        <v>8.2959000000002447E-2</v>
      </c>
      <c r="AU98">
        <v>2.0982000000003609E-2</v>
      </c>
      <c r="AV98">
        <v>0.2099540000000033</v>
      </c>
      <c r="AW98">
        <v>4.0245999999996229E-2</v>
      </c>
      <c r="AX98">
        <v>-6.6439000000002579E-2</v>
      </c>
      <c r="AY98">
        <v>121.415222</v>
      </c>
      <c r="AZ98">
        <v>121.375137</v>
      </c>
      <c r="BA98">
        <v>121.425487</v>
      </c>
      <c r="BB98">
        <v>60.778694999999999</v>
      </c>
      <c r="BC98">
        <v>-121.460747</v>
      </c>
      <c r="BD98">
        <v>121.242991</v>
      </c>
      <c r="BE98">
        <v>121.48037099999999</v>
      </c>
      <c r="BF98">
        <v>121.37368599999999</v>
      </c>
      <c r="BG98">
        <v>60.768490999999997</v>
      </c>
      <c r="BH98">
        <v>-121.629097</v>
      </c>
    </row>
    <row r="99" spans="1:60">
      <c r="A99">
        <v>164.546875</v>
      </c>
      <c r="B99">
        <v>121.641541</v>
      </c>
      <c r="C99">
        <v>-60.681151999999997</v>
      </c>
      <c r="D99">
        <v>60.690308000000002</v>
      </c>
      <c r="F99">
        <v>1.4210854715202004E-13</v>
      </c>
      <c r="G99">
        <v>-9.9698859999999973E-3</v>
      </c>
      <c r="H99">
        <v>2.634642000000026E-3</v>
      </c>
      <c r="I99">
        <v>6.7340164000000008E-2</v>
      </c>
      <c r="J99">
        <v>-8.0059580000000248E-3</v>
      </c>
      <c r="K99">
        <v>6.0180413999999981E-2</v>
      </c>
      <c r="M99">
        <v>1.5565720000000116E-2</v>
      </c>
      <c r="N99">
        <v>-1.4484559999999647E-3</v>
      </c>
      <c r="O99">
        <v>-6.4098800000009779E-4</v>
      </c>
      <c r="P99">
        <v>6.0552201999999944E-2</v>
      </c>
      <c r="Q99">
        <v>2.3174904000000014E-2</v>
      </c>
      <c r="R99">
        <v>5.6368133999999973E-2</v>
      </c>
      <c r="T99">
        <v>-60.607650999999997</v>
      </c>
      <c r="U99">
        <v>2.4299999999999999E-2</v>
      </c>
      <c r="V99">
        <v>-60.716408999999999</v>
      </c>
      <c r="W99">
        <v>60.679139999999997</v>
      </c>
      <c r="X99">
        <v>60.616162000000003</v>
      </c>
      <c r="Y99">
        <v>60.675669999999997</v>
      </c>
      <c r="Z99">
        <v>-60.770439000000003</v>
      </c>
      <c r="AB99">
        <v>-60.662278999999998</v>
      </c>
      <c r="AC99">
        <v>2.7831000000000002E-2</v>
      </c>
      <c r="AD99">
        <v>-60.728834999999997</v>
      </c>
      <c r="AE99">
        <v>60.506909</v>
      </c>
      <c r="AF99">
        <v>60.735132999999998</v>
      </c>
      <c r="AG99">
        <v>60.614711999999997</v>
      </c>
      <c r="AH99">
        <v>-60.938789</v>
      </c>
      <c r="AJ99">
        <v>-8.9287000000005889E-2</v>
      </c>
      <c r="AK99">
        <v>-1.1168000000004952E-2</v>
      </c>
      <c r="AL99">
        <v>7.3501000000000261E-2</v>
      </c>
      <c r="AM99">
        <v>-3.5257000000001426E-2</v>
      </c>
      <c r="AN99">
        <v>5.4030000000004463E-2</v>
      </c>
      <c r="AO99">
        <v>-7.4145999999998935E-2</v>
      </c>
      <c r="AP99">
        <v>-1.4638000000005036E-2</v>
      </c>
      <c r="AR99">
        <v>-0.25763700000000256</v>
      </c>
      <c r="AS99">
        <v>-0.18339900000000142</v>
      </c>
      <c r="AT99">
        <v>1.8872999999999251E-2</v>
      </c>
      <c r="AU99">
        <v>-4.7682999999999254E-2</v>
      </c>
      <c r="AV99">
        <v>0.2099540000000033</v>
      </c>
      <c r="AW99">
        <v>4.4824999999995896E-2</v>
      </c>
      <c r="AX99">
        <v>-7.5596000000004437E-2</v>
      </c>
      <c r="AY99">
        <v>121.36029199999999</v>
      </c>
      <c r="AZ99">
        <v>121.297314</v>
      </c>
      <c r="BA99">
        <v>121.35682199999999</v>
      </c>
      <c r="BB99">
        <v>60.705451999999994</v>
      </c>
      <c r="BC99">
        <v>-121.460747</v>
      </c>
      <c r="BD99">
        <v>121.188061</v>
      </c>
      <c r="BE99">
        <v>121.41628499999999</v>
      </c>
      <c r="BF99">
        <v>121.29586399999999</v>
      </c>
      <c r="BG99">
        <v>60.708982999999996</v>
      </c>
      <c r="BH99">
        <v>-121.629097</v>
      </c>
    </row>
    <row r="100" spans="1:60">
      <c r="A100">
        <v>166.234375</v>
      </c>
      <c r="B100">
        <v>121.522522</v>
      </c>
      <c r="C100">
        <v>-60.772705000000002</v>
      </c>
      <c r="D100">
        <v>60.694884999999999</v>
      </c>
      <c r="F100">
        <v>1.4210854715202004E-13</v>
      </c>
      <c r="G100">
        <v>-9.7562859999999977E-3</v>
      </c>
      <c r="H100">
        <v>2.2072420000000259E-3</v>
      </c>
      <c r="I100">
        <v>6.776736400000001E-2</v>
      </c>
      <c r="J100">
        <v>-7.792358000000027E-3</v>
      </c>
      <c r="K100">
        <v>5.9966613999999988E-2</v>
      </c>
      <c r="M100">
        <v>-7.3252799999999063E-3</v>
      </c>
      <c r="N100">
        <v>-1.4484559999999647E-3</v>
      </c>
      <c r="O100">
        <v>-6.4098800000009779E-4</v>
      </c>
      <c r="P100">
        <v>6.0765801999999945E-2</v>
      </c>
      <c r="Q100">
        <v>2.338870400000001E-2</v>
      </c>
      <c r="R100">
        <v>5.6795333999999961E-2</v>
      </c>
      <c r="T100">
        <v>-60.598494000000002</v>
      </c>
      <c r="U100">
        <v>1.0564E-2</v>
      </c>
      <c r="V100">
        <v>-60.720987999999998</v>
      </c>
      <c r="W100">
        <v>60.674560999999997</v>
      </c>
      <c r="X100">
        <v>60.620741000000002</v>
      </c>
      <c r="Y100">
        <v>60.671090999999997</v>
      </c>
      <c r="Z100">
        <v>-60.770439000000003</v>
      </c>
      <c r="AB100">
        <v>-60.662278999999998</v>
      </c>
      <c r="AC100">
        <v>2.3252999999999999E-2</v>
      </c>
      <c r="AD100">
        <v>-60.733414000000003</v>
      </c>
      <c r="AE100">
        <v>60.497751999999998</v>
      </c>
      <c r="AF100">
        <v>60.735132999999998</v>
      </c>
      <c r="AG100">
        <v>60.623868999999999</v>
      </c>
      <c r="AH100">
        <v>-60.943368</v>
      </c>
      <c r="AJ100">
        <v>2.265999999998769E-3</v>
      </c>
      <c r="AK100">
        <v>-2.0324000000002229E-2</v>
      </c>
      <c r="AL100">
        <v>0.17421099999999967</v>
      </c>
      <c r="AM100">
        <v>5.1717000000003566E-2</v>
      </c>
      <c r="AN100">
        <v>4.9451000000004797E-2</v>
      </c>
      <c r="AO100">
        <v>-7.4143999999996879E-2</v>
      </c>
      <c r="AP100">
        <v>-2.3794000000002313E-2</v>
      </c>
      <c r="AR100">
        <v>-0.17066299999999757</v>
      </c>
      <c r="AS100">
        <v>-0.19713300000000089</v>
      </c>
      <c r="AT100">
        <v>0.11042600000000391</v>
      </c>
      <c r="AU100">
        <v>3.9290999999998633E-2</v>
      </c>
      <c r="AV100">
        <v>0.2099539999999962</v>
      </c>
      <c r="AW100">
        <v>4.0247999999998285E-2</v>
      </c>
      <c r="AX100">
        <v>-7.101600000000019E-2</v>
      </c>
      <c r="AY100">
        <v>121.447266</v>
      </c>
      <c r="AZ100">
        <v>121.39344600000001</v>
      </c>
      <c r="BA100">
        <v>121.44379599999999</v>
      </c>
      <c r="BB100">
        <v>60.783269000000004</v>
      </c>
      <c r="BC100">
        <v>-121.46532400000001</v>
      </c>
      <c r="BD100">
        <v>121.27045699999999</v>
      </c>
      <c r="BE100">
        <v>121.50783799999999</v>
      </c>
      <c r="BF100">
        <v>121.396574</v>
      </c>
      <c r="BG100">
        <v>60.795957999999999</v>
      </c>
      <c r="BH100">
        <v>-121.63825299999999</v>
      </c>
    </row>
    <row r="101" spans="1:60">
      <c r="A101">
        <v>167.90625</v>
      </c>
      <c r="B101">
        <v>121.618652</v>
      </c>
      <c r="C101">
        <v>-60.694884999999999</v>
      </c>
      <c r="D101">
        <v>60.708618000000001</v>
      </c>
      <c r="F101">
        <v>1.4210854715202004E-13</v>
      </c>
      <c r="G101">
        <v>-9.9698859999999973E-3</v>
      </c>
      <c r="H101">
        <v>2.421042000000026E-3</v>
      </c>
      <c r="I101">
        <v>6.7553764000000002E-2</v>
      </c>
      <c r="J101">
        <v>-7.5785580000000243E-3</v>
      </c>
      <c r="K101">
        <v>5.9966613999999988E-2</v>
      </c>
      <c r="M101">
        <v>7.9357200000001182E-3</v>
      </c>
      <c r="N101">
        <v>-1.4484559999999647E-3</v>
      </c>
      <c r="O101">
        <v>-4.2738800000009515E-4</v>
      </c>
      <c r="P101">
        <v>6.0765801999999945E-2</v>
      </c>
      <c r="Q101">
        <v>2.3602304000000011E-2</v>
      </c>
      <c r="R101">
        <v>5.6581733999999974E-2</v>
      </c>
      <c r="T101">
        <v>-60.607650999999997</v>
      </c>
      <c r="U101">
        <v>2.4299999999999999E-2</v>
      </c>
      <c r="V101">
        <v>-60.711830999999997</v>
      </c>
      <c r="W101">
        <v>60.674560999999997</v>
      </c>
      <c r="X101">
        <v>60.625320000000002</v>
      </c>
      <c r="Y101">
        <v>60.671090999999997</v>
      </c>
      <c r="Z101">
        <v>-60.770439000000003</v>
      </c>
      <c r="AB101">
        <v>-60.671436999999997</v>
      </c>
      <c r="AC101">
        <v>1.8674E-2</v>
      </c>
      <c r="AD101">
        <v>-60.728834999999997</v>
      </c>
      <c r="AE101">
        <v>60.506909</v>
      </c>
      <c r="AF101">
        <v>60.730553999999998</v>
      </c>
      <c r="AG101">
        <v>60.619290999999997</v>
      </c>
      <c r="AH101">
        <v>-60.943368</v>
      </c>
      <c r="AJ101">
        <v>-7.5554000000003896E-2</v>
      </c>
      <c r="AK101">
        <v>-3.4057000000004223E-2</v>
      </c>
      <c r="AL101">
        <v>8.7234000000002254E-2</v>
      </c>
      <c r="AM101">
        <v>-1.6945999999997241E-2</v>
      </c>
      <c r="AN101">
        <v>5.8608000000006655E-2</v>
      </c>
      <c r="AO101">
        <v>-8.3297999999999206E-2</v>
      </c>
      <c r="AP101">
        <v>-3.7527000000004307E-2</v>
      </c>
      <c r="AR101">
        <v>-0.24848300000000023</v>
      </c>
      <c r="AS101">
        <v>-0.20170900000000103</v>
      </c>
      <c r="AT101">
        <v>2.3448000000001912E-2</v>
      </c>
      <c r="AU101">
        <v>-3.394999999999726E-2</v>
      </c>
      <c r="AV101">
        <v>0.21453300000000297</v>
      </c>
      <c r="AW101">
        <v>2.1935999999996625E-2</v>
      </c>
      <c r="AX101">
        <v>-8.9327000000004375E-2</v>
      </c>
      <c r="AY101">
        <v>121.369446</v>
      </c>
      <c r="AZ101">
        <v>121.320205</v>
      </c>
      <c r="BA101">
        <v>121.36597599999999</v>
      </c>
      <c r="BB101">
        <v>60.719184999999996</v>
      </c>
      <c r="BC101">
        <v>-121.47905700000001</v>
      </c>
      <c r="BD101">
        <v>121.20179400000001</v>
      </c>
      <c r="BE101">
        <v>121.425439</v>
      </c>
      <c r="BF101">
        <v>121.314176</v>
      </c>
      <c r="BG101">
        <v>60.713558999999997</v>
      </c>
      <c r="BH101">
        <v>-121.65198599999999</v>
      </c>
    </row>
    <row r="102" spans="1:60">
      <c r="A102">
        <v>169.578125</v>
      </c>
      <c r="B102">
        <v>121.65527299999999</v>
      </c>
      <c r="C102">
        <v>-60.676575</v>
      </c>
      <c r="D102">
        <v>60.717773000000001</v>
      </c>
      <c r="F102">
        <v>1.4210854715202004E-13</v>
      </c>
      <c r="G102">
        <v>-9.7562859999999977E-3</v>
      </c>
      <c r="H102">
        <v>1.9936420000000259E-3</v>
      </c>
      <c r="I102">
        <v>6.7553764000000002E-2</v>
      </c>
      <c r="J102">
        <v>-7.792358000000027E-3</v>
      </c>
      <c r="K102">
        <v>5.9966613999999988E-2</v>
      </c>
      <c r="M102">
        <v>7.9357200000001182E-3</v>
      </c>
      <c r="N102">
        <v>-1.8756559999999645E-3</v>
      </c>
      <c r="O102">
        <v>-2.1358800000009781E-4</v>
      </c>
      <c r="P102">
        <v>6.0765801999999945E-2</v>
      </c>
      <c r="Q102">
        <v>2.3602304000000011E-2</v>
      </c>
      <c r="R102">
        <v>5.6581733999999974E-2</v>
      </c>
      <c r="T102">
        <v>-60.598494000000002</v>
      </c>
      <c r="U102">
        <v>1.5141999999999999E-2</v>
      </c>
      <c r="V102">
        <v>-60.716408999999999</v>
      </c>
      <c r="W102">
        <v>60.674560999999997</v>
      </c>
      <c r="X102">
        <v>60.629899000000002</v>
      </c>
      <c r="Y102">
        <v>60.675669999999997</v>
      </c>
      <c r="Z102">
        <v>-60.770439000000003</v>
      </c>
      <c r="AB102">
        <v>-60.662278999999998</v>
      </c>
      <c r="AC102">
        <v>1.8674E-2</v>
      </c>
      <c r="AD102">
        <v>-60.724257000000001</v>
      </c>
      <c r="AE102">
        <v>60.506909</v>
      </c>
      <c r="AF102">
        <v>60.735132999999998</v>
      </c>
      <c r="AG102">
        <v>60.628447999999999</v>
      </c>
      <c r="AH102">
        <v>-60.938789</v>
      </c>
      <c r="AJ102">
        <v>-9.38640000000035E-2</v>
      </c>
      <c r="AK102">
        <v>-4.3212000000004025E-2</v>
      </c>
      <c r="AL102">
        <v>7.8080999999997402E-2</v>
      </c>
      <c r="AM102">
        <v>-3.9833999999999037E-2</v>
      </c>
      <c r="AN102">
        <v>5.4030000000004463E-2</v>
      </c>
      <c r="AO102">
        <v>-8.7873999999999342E-2</v>
      </c>
      <c r="AP102">
        <v>-4.2103000000004442E-2</v>
      </c>
      <c r="AR102">
        <v>-0.26221400000000017</v>
      </c>
      <c r="AS102">
        <v>-0.21086400000000083</v>
      </c>
      <c r="AT102">
        <v>1.4296000000001641E-2</v>
      </c>
      <c r="AU102">
        <v>-4.7682000000001779E-2</v>
      </c>
      <c r="AV102">
        <v>0.21453199999999839</v>
      </c>
      <c r="AW102">
        <v>1.7359999999996489E-2</v>
      </c>
      <c r="AX102">
        <v>-8.9325000000002319E-2</v>
      </c>
      <c r="AY102">
        <v>121.351136</v>
      </c>
      <c r="AZ102">
        <v>121.30647400000001</v>
      </c>
      <c r="BA102">
        <v>121.352245</v>
      </c>
      <c r="BB102">
        <v>60.691716999999997</v>
      </c>
      <c r="BC102">
        <v>-121.488212</v>
      </c>
      <c r="BD102">
        <v>121.18348399999999</v>
      </c>
      <c r="BE102">
        <v>121.411708</v>
      </c>
      <c r="BF102">
        <v>121.30502300000001</v>
      </c>
      <c r="BG102">
        <v>60.695248999999997</v>
      </c>
      <c r="BH102">
        <v>-121.65656200000001</v>
      </c>
    </row>
    <row r="103" spans="1:60">
      <c r="A103">
        <v>171.25</v>
      </c>
      <c r="B103">
        <v>121.536255</v>
      </c>
      <c r="C103">
        <v>-60.763550000000002</v>
      </c>
      <c r="D103">
        <v>60.749817</v>
      </c>
      <c r="F103">
        <v>1.4210854715202004E-13</v>
      </c>
      <c r="G103">
        <v>-9.9698859999999973E-3</v>
      </c>
      <c r="H103">
        <v>2.2072420000000259E-3</v>
      </c>
      <c r="I103">
        <v>6.7340164000000008E-2</v>
      </c>
      <c r="J103">
        <v>-7.792358000000027E-3</v>
      </c>
      <c r="K103">
        <v>5.9966613999999988E-2</v>
      </c>
      <c r="M103">
        <v>3.0522000000010596E-4</v>
      </c>
      <c r="N103">
        <v>-1.6620559999999673E-3</v>
      </c>
      <c r="O103">
        <v>-8.5458800000010049E-4</v>
      </c>
      <c r="P103">
        <v>6.0552201999999944E-2</v>
      </c>
      <c r="Q103">
        <v>2.3602304000000011E-2</v>
      </c>
      <c r="R103">
        <v>5.6581733999999974E-2</v>
      </c>
      <c r="T103">
        <v>-60.603073000000002</v>
      </c>
      <c r="U103">
        <v>1.5141999999999999E-2</v>
      </c>
      <c r="V103">
        <v>-60.725566000000001</v>
      </c>
      <c r="W103">
        <v>60.688296999999999</v>
      </c>
      <c r="X103">
        <v>60.625320000000002</v>
      </c>
      <c r="Y103">
        <v>60.675669999999997</v>
      </c>
      <c r="Z103">
        <v>-60.775018000000003</v>
      </c>
      <c r="AB103">
        <v>-60.657701000000003</v>
      </c>
      <c r="AC103">
        <v>1.4095E-2</v>
      </c>
      <c r="AD103">
        <v>-60.728834999999997</v>
      </c>
      <c r="AE103">
        <v>60.506909</v>
      </c>
      <c r="AF103">
        <v>60.735132999999998</v>
      </c>
      <c r="AG103">
        <v>60.619290999999997</v>
      </c>
      <c r="AH103">
        <v>-60.947946999999999</v>
      </c>
      <c r="AJ103">
        <v>-1.14680000000007E-2</v>
      </c>
      <c r="AK103">
        <v>-6.1520000000001573E-2</v>
      </c>
      <c r="AL103">
        <v>0.1604770000000002</v>
      </c>
      <c r="AM103">
        <v>3.7984000000001572E-2</v>
      </c>
      <c r="AN103">
        <v>4.9452000000002272E-2</v>
      </c>
      <c r="AO103">
        <v>-0.12449699999999808</v>
      </c>
      <c r="AP103">
        <v>-7.4147000000003516E-2</v>
      </c>
      <c r="AR103">
        <v>-0.18439699999999704</v>
      </c>
      <c r="AS103">
        <v>-0.2429079999999999</v>
      </c>
      <c r="AT103">
        <v>0.10584899999999919</v>
      </c>
      <c r="AU103">
        <v>3.4715000000005602E-2</v>
      </c>
      <c r="AV103">
        <v>0.21911200000000264</v>
      </c>
      <c r="AW103">
        <v>-1.4684000000002584E-2</v>
      </c>
      <c r="AX103">
        <v>-0.13052600000000325</v>
      </c>
      <c r="AY103">
        <v>121.451847</v>
      </c>
      <c r="AZ103">
        <v>121.38887</v>
      </c>
      <c r="BA103">
        <v>121.43922000000001</v>
      </c>
      <c r="BB103">
        <v>60.778691999999999</v>
      </c>
      <c r="BC103">
        <v>-121.524835</v>
      </c>
      <c r="BD103">
        <v>121.270459</v>
      </c>
      <c r="BE103">
        <v>121.498683</v>
      </c>
      <c r="BF103">
        <v>121.382841</v>
      </c>
      <c r="BG103">
        <v>60.777645</v>
      </c>
      <c r="BH103">
        <v>-121.69776400000001</v>
      </c>
    </row>
    <row r="104" spans="1:60">
      <c r="A104">
        <v>172.921875</v>
      </c>
      <c r="B104">
        <v>121.614075</v>
      </c>
      <c r="C104">
        <v>-60.726928999999998</v>
      </c>
      <c r="D104">
        <v>60.649109000000003</v>
      </c>
      <c r="F104">
        <v>1.4210854715202004E-13</v>
      </c>
      <c r="G104">
        <v>-9.9698859999999973E-3</v>
      </c>
      <c r="H104">
        <v>2.2072420000000259E-3</v>
      </c>
      <c r="I104">
        <v>6.7553764000000002E-2</v>
      </c>
      <c r="J104">
        <v>-7.792358000000027E-3</v>
      </c>
      <c r="K104">
        <v>6.0180413999999981E-2</v>
      </c>
      <c r="M104">
        <v>3.0522000000010596E-4</v>
      </c>
      <c r="N104">
        <v>-1.4484559999999647E-3</v>
      </c>
      <c r="O104">
        <v>-6.4098800000009779E-4</v>
      </c>
      <c r="P104">
        <v>6.1193001999999955E-2</v>
      </c>
      <c r="Q104">
        <v>2.338870400000001E-2</v>
      </c>
      <c r="R104">
        <v>5.6154533999999964E-2</v>
      </c>
      <c r="T104">
        <v>-60.593916</v>
      </c>
      <c r="U104">
        <v>2.4299999999999999E-2</v>
      </c>
      <c r="V104">
        <v>-60.716408999999999</v>
      </c>
      <c r="W104">
        <v>60.679139999999997</v>
      </c>
      <c r="X104">
        <v>60.625320000000002</v>
      </c>
      <c r="Y104">
        <v>60.680247999999999</v>
      </c>
      <c r="Z104">
        <v>-60.761280999999997</v>
      </c>
      <c r="AB104">
        <v>-60.662278999999998</v>
      </c>
      <c r="AC104">
        <v>1.8674E-2</v>
      </c>
      <c r="AD104">
        <v>-60.724257000000001</v>
      </c>
      <c r="AE104">
        <v>60.506909</v>
      </c>
      <c r="AF104">
        <v>60.739711999999997</v>
      </c>
      <c r="AG104">
        <v>60.623868999999999</v>
      </c>
      <c r="AH104">
        <v>-60.938789</v>
      </c>
      <c r="AJ104">
        <v>-3.4351999999998384E-2</v>
      </c>
      <c r="AK104">
        <v>3.0030999999993924E-2</v>
      </c>
      <c r="AL104">
        <v>0.13301299999999827</v>
      </c>
      <c r="AM104">
        <v>1.0519999999999641E-2</v>
      </c>
      <c r="AN104">
        <v>4.4871999999998025E-2</v>
      </c>
      <c r="AO104">
        <v>-2.3789000000000726E-2</v>
      </c>
      <c r="AP104">
        <v>3.1138999999996031E-2</v>
      </c>
      <c r="AR104">
        <v>-0.21186000000000149</v>
      </c>
      <c r="AS104">
        <v>-0.14220000000000255</v>
      </c>
      <c r="AT104">
        <v>6.4650000000000318E-2</v>
      </c>
      <c r="AU104">
        <v>2.6719999999968991E-3</v>
      </c>
      <c r="AV104">
        <v>0.21453199999999839</v>
      </c>
      <c r="AW104">
        <v>9.0602999999994438E-2</v>
      </c>
      <c r="AX104">
        <v>-2.5240000000003704E-2</v>
      </c>
      <c r="AY104">
        <v>121.406069</v>
      </c>
      <c r="AZ104">
        <v>121.352249</v>
      </c>
      <c r="BA104">
        <v>121.40717699999999</v>
      </c>
      <c r="BB104">
        <v>60.751228999999995</v>
      </c>
      <c r="BC104">
        <v>-121.41039000000001</v>
      </c>
      <c r="BD104">
        <v>121.23383799999999</v>
      </c>
      <c r="BE104">
        <v>121.466641</v>
      </c>
      <c r="BF104">
        <v>121.350798</v>
      </c>
      <c r="BG104">
        <v>60.745602999999996</v>
      </c>
      <c r="BH104">
        <v>-121.587898</v>
      </c>
    </row>
    <row r="105" spans="1:60">
      <c r="A105">
        <v>174.625</v>
      </c>
      <c r="B105">
        <v>121.57287599999999</v>
      </c>
      <c r="C105">
        <v>-60.758972</v>
      </c>
      <c r="D105">
        <v>60.690308000000002</v>
      </c>
      <c r="F105">
        <v>1.4210854715202004E-13</v>
      </c>
      <c r="G105">
        <v>-9.9698859999999973E-3</v>
      </c>
      <c r="H105">
        <v>2.421042000000026E-3</v>
      </c>
      <c r="I105">
        <v>6.7340164000000008E-2</v>
      </c>
      <c r="J105">
        <v>-8.2195580000000261E-3</v>
      </c>
      <c r="K105">
        <v>6.0394013999999982E-2</v>
      </c>
      <c r="M105">
        <v>-7.3252799999999063E-3</v>
      </c>
      <c r="N105">
        <v>-1.2348559999999676E-3</v>
      </c>
      <c r="O105">
        <v>-8.5458800000010049E-4</v>
      </c>
      <c r="P105">
        <v>6.0979401999999946E-2</v>
      </c>
      <c r="Q105">
        <v>2.3174904000000014E-2</v>
      </c>
      <c r="R105">
        <v>5.5940733999999971E-2</v>
      </c>
      <c r="T105">
        <v>-60.603073000000002</v>
      </c>
      <c r="U105">
        <v>2.4299999999999999E-2</v>
      </c>
      <c r="V105">
        <v>-60.711830999999997</v>
      </c>
      <c r="W105">
        <v>60.679139999999997</v>
      </c>
      <c r="X105">
        <v>60.629899000000002</v>
      </c>
      <c r="Y105">
        <v>60.684826999999999</v>
      </c>
      <c r="Z105">
        <v>-60.770439000000003</v>
      </c>
      <c r="AB105">
        <v>-60.666857999999998</v>
      </c>
      <c r="AC105">
        <v>1.8674E-2</v>
      </c>
      <c r="AD105">
        <v>-60.724257000000001</v>
      </c>
      <c r="AE105">
        <v>60.497751999999998</v>
      </c>
      <c r="AF105">
        <v>60.739711999999997</v>
      </c>
      <c r="AG105">
        <v>60.623868999999999</v>
      </c>
      <c r="AH105">
        <v>-60.943368</v>
      </c>
      <c r="AJ105">
        <v>-1.1467000000003225E-2</v>
      </c>
      <c r="AK105">
        <v>-1.1168000000004952E-2</v>
      </c>
      <c r="AL105">
        <v>0.15589899999999801</v>
      </c>
      <c r="AM105">
        <v>4.714100000000343E-2</v>
      </c>
      <c r="AN105">
        <v>5.8608000000006655E-2</v>
      </c>
      <c r="AO105">
        <v>-6.0408999999999935E-2</v>
      </c>
      <c r="AP105">
        <v>-5.4810000000031778E-3</v>
      </c>
      <c r="AR105">
        <v>-0.18439599999999956</v>
      </c>
      <c r="AS105">
        <v>-0.19255600000000328</v>
      </c>
      <c r="AT105">
        <v>9.211400000000225E-2</v>
      </c>
      <c r="AU105">
        <v>3.4714999999998497E-2</v>
      </c>
      <c r="AV105">
        <v>0.21911099999999806</v>
      </c>
      <c r="AW105">
        <v>4.9403999999995563E-2</v>
      </c>
      <c r="AX105">
        <v>-6.6439000000002579E-2</v>
      </c>
      <c r="AY105">
        <v>121.43811199999999</v>
      </c>
      <c r="AZ105">
        <v>121.38887099999999</v>
      </c>
      <c r="BA105">
        <v>121.443799</v>
      </c>
      <c r="BB105">
        <v>60.783271999999997</v>
      </c>
      <c r="BC105">
        <v>-121.460747</v>
      </c>
      <c r="BD105">
        <v>121.25672399999999</v>
      </c>
      <c r="BE105">
        <v>121.498684</v>
      </c>
      <c r="BF105">
        <v>121.382841</v>
      </c>
      <c r="BG105">
        <v>60.777645999999997</v>
      </c>
      <c r="BH105">
        <v>-121.63367600000001</v>
      </c>
    </row>
    <row r="106" spans="1:60">
      <c r="A106">
        <v>176.28125</v>
      </c>
      <c r="B106">
        <v>121.582031</v>
      </c>
      <c r="C106">
        <v>-60.671996999999998</v>
      </c>
      <c r="D106">
        <v>60.699463000000002</v>
      </c>
      <c r="F106">
        <v>1.4210854715202004E-13</v>
      </c>
      <c r="G106">
        <v>-9.7562859999999977E-3</v>
      </c>
      <c r="H106">
        <v>1.9936420000000259E-3</v>
      </c>
      <c r="I106">
        <v>6.776736400000001E-2</v>
      </c>
      <c r="J106">
        <v>-7.5785580000000243E-3</v>
      </c>
      <c r="K106">
        <v>6.0394013999999982E-2</v>
      </c>
      <c r="M106">
        <v>2.3196220000000101E-2</v>
      </c>
      <c r="N106">
        <v>-1.4484559999999647E-3</v>
      </c>
      <c r="O106">
        <v>-6.4098800000009779E-4</v>
      </c>
      <c r="P106">
        <v>6.0765801999999945E-2</v>
      </c>
      <c r="Q106">
        <v>2.3602304000000011E-2</v>
      </c>
      <c r="R106">
        <v>5.6368133999999973E-2</v>
      </c>
      <c r="T106">
        <v>-60.603073000000002</v>
      </c>
      <c r="U106">
        <v>1.9720999999999999E-2</v>
      </c>
      <c r="V106">
        <v>-60.716408999999999</v>
      </c>
      <c r="W106">
        <v>60.679139999999997</v>
      </c>
      <c r="X106">
        <v>60.625320000000002</v>
      </c>
      <c r="Y106">
        <v>60.675669999999997</v>
      </c>
      <c r="Z106">
        <v>-60.770439000000003</v>
      </c>
      <c r="AB106">
        <v>-60.666857999999998</v>
      </c>
      <c r="AC106">
        <v>1.4095E-2</v>
      </c>
      <c r="AD106">
        <v>-60.719678000000002</v>
      </c>
      <c r="AE106">
        <v>60.497751999999998</v>
      </c>
      <c r="AF106">
        <v>60.739711999999997</v>
      </c>
      <c r="AG106">
        <v>60.614711999999997</v>
      </c>
      <c r="AH106">
        <v>-60.947946999999999</v>
      </c>
      <c r="AJ106">
        <v>-9.8442000000005692E-2</v>
      </c>
      <c r="AK106">
        <v>-2.0323000000004754E-2</v>
      </c>
      <c r="AL106">
        <v>6.8923999999995544E-2</v>
      </c>
      <c r="AM106">
        <v>-4.4412000000001228E-2</v>
      </c>
      <c r="AN106">
        <v>5.4030000000004463E-2</v>
      </c>
      <c r="AO106">
        <v>-7.4142999999999404E-2</v>
      </c>
      <c r="AP106">
        <v>-2.3793000000004838E-2</v>
      </c>
      <c r="AR106">
        <v>-0.27595000000000169</v>
      </c>
      <c r="AS106">
        <v>-0.20171100000000308</v>
      </c>
      <c r="AT106">
        <v>5.1389999999997826E-3</v>
      </c>
      <c r="AU106">
        <v>-4.7681000000004303E-2</v>
      </c>
      <c r="AV106">
        <v>0.22826899999999739</v>
      </c>
      <c r="AW106">
        <v>4.024899999999576E-2</v>
      </c>
      <c r="AX106">
        <v>-8.475100000000424E-2</v>
      </c>
      <c r="AY106">
        <v>121.35113699999999</v>
      </c>
      <c r="AZ106">
        <v>121.29731699999999</v>
      </c>
      <c r="BA106">
        <v>121.347667</v>
      </c>
      <c r="BB106">
        <v>60.691717999999995</v>
      </c>
      <c r="BC106">
        <v>-121.469902</v>
      </c>
      <c r="BD106">
        <v>121.169749</v>
      </c>
      <c r="BE106">
        <v>121.411709</v>
      </c>
      <c r="BF106">
        <v>121.286709</v>
      </c>
      <c r="BG106">
        <v>60.686091999999995</v>
      </c>
      <c r="BH106">
        <v>-121.64741000000001</v>
      </c>
    </row>
    <row r="107" spans="1:60">
      <c r="A107">
        <v>177.9375</v>
      </c>
      <c r="B107">
        <v>121.55914300000001</v>
      </c>
      <c r="C107">
        <v>-60.763550000000002</v>
      </c>
      <c r="D107">
        <v>60.731506000000003</v>
      </c>
      <c r="F107">
        <v>1.4210854715202004E-13</v>
      </c>
      <c r="G107">
        <v>-9.9698859999999973E-3</v>
      </c>
      <c r="H107">
        <v>1.9936420000000259E-3</v>
      </c>
      <c r="I107">
        <v>6.7340164000000008E-2</v>
      </c>
      <c r="J107">
        <v>-8.2195580000000261E-3</v>
      </c>
      <c r="K107">
        <v>5.9753013999999979E-2</v>
      </c>
      <c r="M107">
        <v>3.0522000000010596E-4</v>
      </c>
      <c r="N107">
        <v>-1.6620559999999673E-3</v>
      </c>
      <c r="O107">
        <v>-4.2738800000009515E-4</v>
      </c>
      <c r="P107">
        <v>6.0979401999999946E-2</v>
      </c>
      <c r="Q107">
        <v>2.338870400000001E-2</v>
      </c>
      <c r="R107">
        <v>5.6368133999999973E-2</v>
      </c>
      <c r="T107">
        <v>-60.603073000000002</v>
      </c>
      <c r="U107">
        <v>2.8878000000000001E-2</v>
      </c>
      <c r="V107">
        <v>-60.716408999999999</v>
      </c>
      <c r="W107">
        <v>60.679139999999997</v>
      </c>
      <c r="X107">
        <v>60.625320000000002</v>
      </c>
      <c r="Y107">
        <v>60.680247999999999</v>
      </c>
      <c r="Z107">
        <v>-60.775018000000003</v>
      </c>
      <c r="AB107">
        <v>-60.666857999999998</v>
      </c>
      <c r="AC107">
        <v>1.8674E-2</v>
      </c>
      <c r="AD107">
        <v>-60.724257000000001</v>
      </c>
      <c r="AE107">
        <v>60.497751999999998</v>
      </c>
      <c r="AF107">
        <v>60.730553999999998</v>
      </c>
      <c r="AG107">
        <v>60.623868999999999</v>
      </c>
      <c r="AH107">
        <v>-60.943368</v>
      </c>
      <c r="AJ107">
        <v>-1.14680000000007E-2</v>
      </c>
      <c r="AK107">
        <v>-5.2366000000006352E-2</v>
      </c>
      <c r="AL107">
        <v>0.1604770000000002</v>
      </c>
      <c r="AM107">
        <v>4.714100000000343E-2</v>
      </c>
      <c r="AN107">
        <v>5.860900000000413E-2</v>
      </c>
      <c r="AO107">
        <v>-0.106186000000001</v>
      </c>
      <c r="AP107">
        <v>-5.1258000000004245E-2</v>
      </c>
      <c r="AR107">
        <v>-0.17981799999999737</v>
      </c>
      <c r="AS107">
        <v>-0.23375400000000468</v>
      </c>
      <c r="AT107">
        <v>9.6692000000004441E-2</v>
      </c>
      <c r="AU107">
        <v>3.9293000000000688E-2</v>
      </c>
      <c r="AV107">
        <v>0.21911099999999806</v>
      </c>
      <c r="AW107">
        <v>-9.5200000000517093E-4</v>
      </c>
      <c r="AX107">
        <v>-0.10763700000000398</v>
      </c>
      <c r="AY107">
        <v>121.44269</v>
      </c>
      <c r="AZ107">
        <v>121.38887</v>
      </c>
      <c r="BA107">
        <v>121.443798</v>
      </c>
      <c r="BB107">
        <v>60.792428000000001</v>
      </c>
      <c r="BC107">
        <v>-121.50652400000001</v>
      </c>
      <c r="BD107">
        <v>121.261302</v>
      </c>
      <c r="BE107">
        <v>121.49410399999999</v>
      </c>
      <c r="BF107">
        <v>121.38741899999999</v>
      </c>
      <c r="BG107">
        <v>60.782223999999999</v>
      </c>
      <c r="BH107">
        <v>-121.674874</v>
      </c>
    </row>
    <row r="108" spans="1:60">
      <c r="A108">
        <v>179.59375</v>
      </c>
      <c r="B108">
        <v>121.632385</v>
      </c>
      <c r="C108">
        <v>-60.694884999999999</v>
      </c>
      <c r="D108">
        <v>60.717773000000001</v>
      </c>
      <c r="F108">
        <v>1.4210854715202004E-13</v>
      </c>
      <c r="G108">
        <v>-9.7562859999999977E-3</v>
      </c>
      <c r="H108">
        <v>2.634642000000026E-3</v>
      </c>
      <c r="I108">
        <v>6.7340164000000008E-2</v>
      </c>
      <c r="J108">
        <v>-7.792358000000027E-3</v>
      </c>
      <c r="K108">
        <v>5.9966613999999988E-2</v>
      </c>
      <c r="M108">
        <v>3.0522000000010596E-4</v>
      </c>
      <c r="N108">
        <v>-1.4484559999999647E-3</v>
      </c>
      <c r="O108">
        <v>-8.5458800000010049E-4</v>
      </c>
      <c r="P108">
        <v>6.0552201999999944E-2</v>
      </c>
      <c r="Q108">
        <v>2.3602304000000011E-2</v>
      </c>
      <c r="R108">
        <v>5.6368133999999973E-2</v>
      </c>
      <c r="T108">
        <v>-60.603073000000002</v>
      </c>
      <c r="U108">
        <v>2.8878000000000001E-2</v>
      </c>
      <c r="V108">
        <v>-60.720987999999998</v>
      </c>
      <c r="W108">
        <v>60.679139999999997</v>
      </c>
      <c r="X108">
        <v>60.625320000000002</v>
      </c>
      <c r="Y108">
        <v>60.675669999999997</v>
      </c>
      <c r="Z108">
        <v>-60.770439000000003</v>
      </c>
      <c r="AB108">
        <v>-60.666857999999998</v>
      </c>
      <c r="AC108">
        <v>1.8674E-2</v>
      </c>
      <c r="AD108">
        <v>-60.719678000000002</v>
      </c>
      <c r="AE108">
        <v>60.506909</v>
      </c>
      <c r="AF108">
        <v>60.735132999999998</v>
      </c>
      <c r="AG108">
        <v>60.623868999999999</v>
      </c>
      <c r="AH108">
        <v>-60.947946999999999</v>
      </c>
      <c r="AJ108">
        <v>-7.5554000000003896E-2</v>
      </c>
      <c r="AK108">
        <v>-3.8633000000004358E-2</v>
      </c>
      <c r="AL108">
        <v>9.181199999999734E-2</v>
      </c>
      <c r="AM108">
        <v>-2.6102999999999099E-2</v>
      </c>
      <c r="AN108">
        <v>4.9451000000004797E-2</v>
      </c>
      <c r="AO108">
        <v>-9.2452999999999008E-2</v>
      </c>
      <c r="AP108">
        <v>-4.2103000000004442E-2</v>
      </c>
      <c r="AR108">
        <v>-0.2530619999999999</v>
      </c>
      <c r="AS108">
        <v>-0.21086400000000083</v>
      </c>
      <c r="AT108">
        <v>2.8027000000001578E-2</v>
      </c>
      <c r="AU108">
        <v>-2.4793000000002507E-2</v>
      </c>
      <c r="AV108">
        <v>0.22826899999999739</v>
      </c>
      <c r="AW108">
        <v>1.7359999999996489E-2</v>
      </c>
      <c r="AX108">
        <v>-9.3904000000001986E-2</v>
      </c>
      <c r="AY108">
        <v>121.37402499999999</v>
      </c>
      <c r="AZ108">
        <v>121.320205</v>
      </c>
      <c r="BA108">
        <v>121.370555</v>
      </c>
      <c r="BB108">
        <v>60.723762999999998</v>
      </c>
      <c r="BC108">
        <v>-121.488212</v>
      </c>
      <c r="BD108">
        <v>121.20179400000001</v>
      </c>
      <c r="BE108">
        <v>121.43001799999999</v>
      </c>
      <c r="BF108">
        <v>121.318754</v>
      </c>
      <c r="BG108">
        <v>60.713558999999997</v>
      </c>
      <c r="BH108">
        <v>-121.66571999999999</v>
      </c>
    </row>
    <row r="109" spans="1:60">
      <c r="A109">
        <v>181.25</v>
      </c>
      <c r="B109">
        <v>121.65527299999999</v>
      </c>
      <c r="C109">
        <v>-60.694884999999999</v>
      </c>
      <c r="D109">
        <v>60.713196000000003</v>
      </c>
      <c r="F109">
        <v>1.4210854715202004E-13</v>
      </c>
      <c r="G109">
        <v>-9.9698859999999973E-3</v>
      </c>
      <c r="H109">
        <v>2.421042000000026E-3</v>
      </c>
      <c r="I109">
        <v>6.776736400000001E-2</v>
      </c>
      <c r="J109">
        <v>-8.0059580000000248E-3</v>
      </c>
      <c r="K109">
        <v>5.9966613999999988E-2</v>
      </c>
      <c r="M109">
        <v>7.9357200000001182E-3</v>
      </c>
      <c r="N109">
        <v>-1.6620559999999673E-3</v>
      </c>
      <c r="O109">
        <v>-6.4098800000009779E-4</v>
      </c>
      <c r="P109">
        <v>6.0552201999999944E-2</v>
      </c>
      <c r="Q109">
        <v>2.3816104000000012E-2</v>
      </c>
      <c r="R109">
        <v>5.6368133999999973E-2</v>
      </c>
      <c r="T109">
        <v>-60.598494000000002</v>
      </c>
      <c r="U109">
        <v>1.0564E-2</v>
      </c>
      <c r="V109">
        <v>-60.720987999999998</v>
      </c>
      <c r="W109">
        <v>60.683717999999999</v>
      </c>
      <c r="X109">
        <v>60.629899000000002</v>
      </c>
      <c r="Y109">
        <v>60.680247999999999</v>
      </c>
      <c r="Z109">
        <v>-60.765860000000004</v>
      </c>
      <c r="AB109">
        <v>-60.662278999999998</v>
      </c>
      <c r="AC109">
        <v>1.8674E-2</v>
      </c>
      <c r="AD109">
        <v>-60.719678000000002</v>
      </c>
      <c r="AE109">
        <v>60.502330999999998</v>
      </c>
      <c r="AF109">
        <v>60.739711999999997</v>
      </c>
      <c r="AG109">
        <v>60.628447999999999</v>
      </c>
      <c r="AH109">
        <v>-60.943368</v>
      </c>
      <c r="AJ109">
        <v>-7.0975000000004229E-2</v>
      </c>
      <c r="AK109">
        <v>-2.9478000000004556E-2</v>
      </c>
      <c r="AL109">
        <v>9.6390999999997007E-2</v>
      </c>
      <c r="AM109">
        <v>-2.6102999999999099E-2</v>
      </c>
      <c r="AN109">
        <v>4.487200000000513E-2</v>
      </c>
      <c r="AO109">
        <v>-8.3297000000001731E-2</v>
      </c>
      <c r="AP109">
        <v>-3.294800000000464E-2</v>
      </c>
      <c r="AR109">
        <v>-0.24848300000000023</v>
      </c>
      <c r="AS109">
        <v>-0.21086500000000541</v>
      </c>
      <c r="AT109">
        <v>3.2606000000001245E-2</v>
      </c>
      <c r="AU109">
        <v>-2.4793000000002507E-2</v>
      </c>
      <c r="AV109">
        <v>0.22368999999999772</v>
      </c>
      <c r="AW109">
        <v>2.6515999999993767E-2</v>
      </c>
      <c r="AX109">
        <v>-8.4748000000004708E-2</v>
      </c>
      <c r="AY109">
        <v>121.378603</v>
      </c>
      <c r="AZ109">
        <v>121.32478399999999</v>
      </c>
      <c r="BA109">
        <v>121.37513300000001</v>
      </c>
      <c r="BB109">
        <v>60.705449000000002</v>
      </c>
      <c r="BC109">
        <v>-121.47905600000001</v>
      </c>
      <c r="BD109">
        <v>121.197216</v>
      </c>
      <c r="BE109">
        <v>121.434597</v>
      </c>
      <c r="BF109">
        <v>121.32333299999999</v>
      </c>
      <c r="BG109">
        <v>60.713558999999997</v>
      </c>
      <c r="BH109">
        <v>-121.656564</v>
      </c>
    </row>
    <row r="110" spans="1:60">
      <c r="A110">
        <v>182.90625</v>
      </c>
      <c r="B110">
        <v>121.563721</v>
      </c>
      <c r="C110">
        <v>-60.736083999999998</v>
      </c>
      <c r="D110">
        <v>60.68573</v>
      </c>
      <c r="F110">
        <v>1.4210854715202004E-13</v>
      </c>
      <c r="G110">
        <v>-9.9698859999999973E-3</v>
      </c>
      <c r="H110">
        <v>2.421042000000026E-3</v>
      </c>
      <c r="I110">
        <v>6.7553764000000002E-2</v>
      </c>
      <c r="J110">
        <v>-7.792358000000027E-3</v>
      </c>
      <c r="K110">
        <v>6.0394013999999982E-2</v>
      </c>
      <c r="M110">
        <v>1.5565720000000116E-2</v>
      </c>
      <c r="N110">
        <v>-1.8756559999999645E-3</v>
      </c>
      <c r="O110">
        <v>-4.2738800000009515E-4</v>
      </c>
      <c r="P110">
        <v>6.0765801999999945E-2</v>
      </c>
      <c r="Q110">
        <v>2.3602304000000011E-2</v>
      </c>
      <c r="R110">
        <v>5.6154533999999964E-2</v>
      </c>
      <c r="T110">
        <v>-60.603073000000002</v>
      </c>
      <c r="U110">
        <v>2.4299999999999999E-2</v>
      </c>
      <c r="V110">
        <v>-60.725566000000001</v>
      </c>
      <c r="W110">
        <v>60.674560999999997</v>
      </c>
      <c r="X110">
        <v>60.620741000000002</v>
      </c>
      <c r="Y110">
        <v>60.671090999999997</v>
      </c>
      <c r="Z110">
        <v>-60.770439000000003</v>
      </c>
      <c r="AB110">
        <v>-60.666857999999998</v>
      </c>
      <c r="AC110">
        <v>1.8674E-2</v>
      </c>
      <c r="AD110">
        <v>-60.719678000000002</v>
      </c>
      <c r="AE110">
        <v>60.497751999999998</v>
      </c>
      <c r="AF110">
        <v>60.739711999999997</v>
      </c>
      <c r="AG110">
        <v>60.623868999999999</v>
      </c>
      <c r="AH110">
        <v>-60.943368</v>
      </c>
      <c r="AJ110">
        <v>-3.435500000000502E-2</v>
      </c>
      <c r="AK110">
        <v>-1.1169000000002427E-2</v>
      </c>
      <c r="AL110">
        <v>0.13301099999999622</v>
      </c>
      <c r="AM110">
        <v>1.0517999999997585E-2</v>
      </c>
      <c r="AN110">
        <v>4.4873000000002605E-2</v>
      </c>
      <c r="AO110">
        <v>-6.4988999999997077E-2</v>
      </c>
      <c r="AP110">
        <v>-1.4639000000002511E-2</v>
      </c>
      <c r="AR110">
        <v>-0.20728400000000136</v>
      </c>
      <c r="AS110">
        <v>-0.18797800000000109</v>
      </c>
      <c r="AT110">
        <v>6.9226000000000454E-2</v>
      </c>
      <c r="AU110">
        <v>1.6405999999996368E-2</v>
      </c>
      <c r="AV110">
        <v>0.22368999999999772</v>
      </c>
      <c r="AW110">
        <v>5.3981999999997754E-2</v>
      </c>
      <c r="AX110">
        <v>-6.1861000000000388E-2</v>
      </c>
      <c r="AY110">
        <v>121.41064499999999</v>
      </c>
      <c r="AZ110">
        <v>121.356825</v>
      </c>
      <c r="BA110">
        <v>121.407175</v>
      </c>
      <c r="BB110">
        <v>60.760383999999995</v>
      </c>
      <c r="BC110">
        <v>-121.456169</v>
      </c>
      <c r="BD110">
        <v>121.233836</v>
      </c>
      <c r="BE110">
        <v>121.475796</v>
      </c>
      <c r="BF110">
        <v>121.35995299999999</v>
      </c>
      <c r="BG110">
        <v>60.754757999999995</v>
      </c>
      <c r="BH110">
        <v>-121.629098</v>
      </c>
    </row>
    <row r="111" spans="1:60">
      <c r="A111">
        <v>184.5625</v>
      </c>
      <c r="B111">
        <v>121.582031</v>
      </c>
      <c r="C111">
        <v>-60.699463000000002</v>
      </c>
      <c r="D111">
        <v>60.708618000000001</v>
      </c>
      <c r="F111">
        <v>1.4210854715202004E-13</v>
      </c>
      <c r="G111">
        <v>-1.0183685999999997E-2</v>
      </c>
      <c r="H111">
        <v>2.421042000000026E-3</v>
      </c>
      <c r="I111">
        <v>6.776736400000001E-2</v>
      </c>
      <c r="J111">
        <v>-8.0059580000000248E-3</v>
      </c>
      <c r="K111">
        <v>6.0180413999999981E-2</v>
      </c>
      <c r="M111">
        <v>3.0522000000010596E-4</v>
      </c>
      <c r="N111">
        <v>-1.6620559999999673E-3</v>
      </c>
      <c r="O111">
        <v>-8.5458800000010049E-4</v>
      </c>
      <c r="P111">
        <v>6.0979401999999946E-2</v>
      </c>
      <c r="Q111">
        <v>2.3602304000000011E-2</v>
      </c>
      <c r="R111">
        <v>5.6581733999999974E-2</v>
      </c>
      <c r="T111">
        <v>-60.598494000000002</v>
      </c>
      <c r="U111">
        <v>1.0564E-2</v>
      </c>
      <c r="V111">
        <v>-60.716408999999999</v>
      </c>
      <c r="W111">
        <v>60.674560999999997</v>
      </c>
      <c r="X111">
        <v>60.625320000000002</v>
      </c>
      <c r="Y111">
        <v>60.675669999999997</v>
      </c>
      <c r="Z111">
        <v>-60.765860000000004</v>
      </c>
      <c r="AB111">
        <v>-60.666857999999998</v>
      </c>
      <c r="AC111">
        <v>9.5160000000000002E-3</v>
      </c>
      <c r="AD111">
        <v>-60.719678000000002</v>
      </c>
      <c r="AE111">
        <v>60.493174000000003</v>
      </c>
      <c r="AF111">
        <v>60.735132999999998</v>
      </c>
      <c r="AG111">
        <v>60.619290999999997</v>
      </c>
      <c r="AH111">
        <v>-60.938789</v>
      </c>
      <c r="AJ111">
        <v>-6.6397000000002038E-2</v>
      </c>
      <c r="AK111">
        <v>-3.4057000000004223E-2</v>
      </c>
      <c r="AL111">
        <v>0.1009689999999992</v>
      </c>
      <c r="AM111">
        <v>-1.6945999999997241E-2</v>
      </c>
      <c r="AN111">
        <v>4.9451000000004797E-2</v>
      </c>
      <c r="AO111">
        <v>-8.3297999999999206E-2</v>
      </c>
      <c r="AP111">
        <v>-3.294800000000464E-2</v>
      </c>
      <c r="AR111">
        <v>-0.23932599999999837</v>
      </c>
      <c r="AS111">
        <v>-0.21544399999999797</v>
      </c>
      <c r="AT111">
        <v>3.260500000000377E-2</v>
      </c>
      <c r="AU111">
        <v>-2.0215000000000316E-2</v>
      </c>
      <c r="AV111">
        <v>0.21911099999999806</v>
      </c>
      <c r="AW111">
        <v>2.6514999999996292E-2</v>
      </c>
      <c r="AX111">
        <v>-8.9327000000004375E-2</v>
      </c>
      <c r="AY111">
        <v>121.37402399999999</v>
      </c>
      <c r="AZ111">
        <v>121.324783</v>
      </c>
      <c r="BA111">
        <v>121.37513300000001</v>
      </c>
      <c r="BB111">
        <v>60.710027000000004</v>
      </c>
      <c r="BC111">
        <v>-121.474478</v>
      </c>
      <c r="BD111">
        <v>121.192637</v>
      </c>
      <c r="BE111">
        <v>121.434596</v>
      </c>
      <c r="BF111">
        <v>121.318754</v>
      </c>
      <c r="BG111">
        <v>60.708978999999999</v>
      </c>
      <c r="BH111">
        <v>-121.647407</v>
      </c>
    </row>
    <row r="112" spans="1:60">
      <c r="A112">
        <v>186.265625</v>
      </c>
      <c r="B112">
        <v>121.554565</v>
      </c>
      <c r="C112">
        <v>-60.754395000000002</v>
      </c>
      <c r="D112">
        <v>60.722351000000003</v>
      </c>
      <c r="F112">
        <v>1.4210854715202004E-13</v>
      </c>
      <c r="G112">
        <v>-1.0183685999999997E-2</v>
      </c>
      <c r="H112">
        <v>2.421042000000026E-3</v>
      </c>
      <c r="I112">
        <v>6.776736400000001E-2</v>
      </c>
      <c r="J112">
        <v>-8.0059580000000248E-3</v>
      </c>
      <c r="K112">
        <v>6.0394013999999982E-2</v>
      </c>
      <c r="M112">
        <v>3.0522000000010596E-4</v>
      </c>
      <c r="N112">
        <v>-1.6620559999999673E-3</v>
      </c>
      <c r="O112">
        <v>-4.2738800000009515E-4</v>
      </c>
      <c r="P112">
        <v>6.0765801999999945E-2</v>
      </c>
      <c r="Q112">
        <v>2.3816104000000012E-2</v>
      </c>
      <c r="R112">
        <v>5.6581733999999974E-2</v>
      </c>
      <c r="T112">
        <v>-60.603073000000002</v>
      </c>
      <c r="U112">
        <v>2.4299999999999999E-2</v>
      </c>
      <c r="V112">
        <v>-60.720987999999998</v>
      </c>
      <c r="W112">
        <v>60.683717999999999</v>
      </c>
      <c r="X112">
        <v>60.629899000000002</v>
      </c>
      <c r="Y112">
        <v>60.666513000000002</v>
      </c>
      <c r="Z112">
        <v>-60.761280999999997</v>
      </c>
      <c r="AB112">
        <v>-60.662278999999998</v>
      </c>
      <c r="AC112">
        <v>1.4095E-2</v>
      </c>
      <c r="AD112">
        <v>-60.719678000000002</v>
      </c>
      <c r="AE112">
        <v>60.506909</v>
      </c>
      <c r="AF112">
        <v>60.739711999999997</v>
      </c>
      <c r="AG112">
        <v>60.628447999999999</v>
      </c>
      <c r="AH112">
        <v>-60.938789</v>
      </c>
      <c r="AJ112">
        <v>-6.8859999999943966E-3</v>
      </c>
      <c r="AK112">
        <v>-3.8633000000004358E-2</v>
      </c>
      <c r="AL112">
        <v>0.1513220000000004</v>
      </c>
      <c r="AM112">
        <v>3.3407000000003961E-2</v>
      </c>
      <c r="AN112">
        <v>4.0292999999998358E-2</v>
      </c>
      <c r="AO112">
        <v>-9.2452000000001533E-2</v>
      </c>
      <c r="AP112">
        <v>-5.5838000000001387E-2</v>
      </c>
      <c r="AR112">
        <v>-0.1843939999999975</v>
      </c>
      <c r="AS112">
        <v>-0.21544200000000302</v>
      </c>
      <c r="AT112">
        <v>9.2116000000004306E-2</v>
      </c>
      <c r="AU112">
        <v>3.4717000000000553E-2</v>
      </c>
      <c r="AV112">
        <v>0.21911099999999806</v>
      </c>
      <c r="AW112">
        <v>1.7360999999993965E-2</v>
      </c>
      <c r="AX112">
        <v>-9.3903000000004511E-2</v>
      </c>
      <c r="AY112">
        <v>121.438113</v>
      </c>
      <c r="AZ112">
        <v>121.38429400000001</v>
      </c>
      <c r="BA112">
        <v>121.420908</v>
      </c>
      <c r="BB112">
        <v>60.778694999999999</v>
      </c>
      <c r="BC112">
        <v>-121.483632</v>
      </c>
      <c r="BD112">
        <v>121.261304</v>
      </c>
      <c r="BE112">
        <v>121.494107</v>
      </c>
      <c r="BF112">
        <v>121.38284300000001</v>
      </c>
      <c r="BG112">
        <v>60.76849</v>
      </c>
      <c r="BH112">
        <v>-121.66114</v>
      </c>
    </row>
    <row r="113" spans="1:60">
      <c r="A113">
        <v>187.953125</v>
      </c>
      <c r="B113">
        <v>121.641541</v>
      </c>
      <c r="C113">
        <v>-60.717773000000001</v>
      </c>
      <c r="D113">
        <v>60.671996999999998</v>
      </c>
      <c r="F113">
        <v>1.4210854715202004E-13</v>
      </c>
      <c r="G113">
        <v>-1.0183685999999997E-2</v>
      </c>
      <c r="H113">
        <v>2.421042000000026E-3</v>
      </c>
      <c r="I113">
        <v>6.776736400000001E-2</v>
      </c>
      <c r="J113">
        <v>-7.5785580000000243E-3</v>
      </c>
      <c r="K113">
        <v>6.0180413999999981E-2</v>
      </c>
      <c r="M113">
        <v>1.5565720000000116E-2</v>
      </c>
      <c r="N113">
        <v>-1.4484559999999647E-3</v>
      </c>
      <c r="O113">
        <v>-4.2738800000009515E-4</v>
      </c>
      <c r="P113">
        <v>6.0765801999999945E-2</v>
      </c>
      <c r="Q113">
        <v>2.3602304000000011E-2</v>
      </c>
      <c r="R113">
        <v>5.6368133999999973E-2</v>
      </c>
      <c r="T113">
        <v>-60.603073000000002</v>
      </c>
      <c r="U113">
        <v>2.4299999999999999E-2</v>
      </c>
      <c r="V113">
        <v>-60.720987999999998</v>
      </c>
      <c r="W113">
        <v>60.674560999999997</v>
      </c>
      <c r="X113">
        <v>60.625320000000002</v>
      </c>
      <c r="Y113">
        <v>60.680247999999999</v>
      </c>
      <c r="Z113">
        <v>-60.775018000000003</v>
      </c>
      <c r="AB113">
        <v>-60.662278999999998</v>
      </c>
      <c r="AC113">
        <v>1.8674E-2</v>
      </c>
      <c r="AD113">
        <v>-60.733414000000003</v>
      </c>
      <c r="AE113">
        <v>60.502330999999998</v>
      </c>
      <c r="AF113">
        <v>60.739711999999997</v>
      </c>
      <c r="AG113">
        <v>60.628447999999999</v>
      </c>
      <c r="AH113">
        <v>-60.938789</v>
      </c>
      <c r="AJ113">
        <v>-5.7245000000001767E-2</v>
      </c>
      <c r="AK113">
        <v>2.5639999999995666E-3</v>
      </c>
      <c r="AL113">
        <v>0.11469999999999914</v>
      </c>
      <c r="AM113">
        <v>-3.2149999999973033E-3</v>
      </c>
      <c r="AN113">
        <v>5.4030000000004463E-2</v>
      </c>
      <c r="AO113">
        <v>-4.6676999999995417E-2</v>
      </c>
      <c r="AP113">
        <v>8.2510000000013406E-3</v>
      </c>
      <c r="AR113">
        <v>-0.22101599999999877</v>
      </c>
      <c r="AS113">
        <v>-0.16966599999999943</v>
      </c>
      <c r="AT113">
        <v>5.5494000000003041E-2</v>
      </c>
      <c r="AU113">
        <v>-1.5641000000002236E-2</v>
      </c>
      <c r="AV113">
        <v>0.20537499999999653</v>
      </c>
      <c r="AW113">
        <v>6.7714999999999748E-2</v>
      </c>
      <c r="AX113">
        <v>-4.3548999999998728E-2</v>
      </c>
      <c r="AY113">
        <v>121.39233400000001</v>
      </c>
      <c r="AZ113">
        <v>121.34309300000001</v>
      </c>
      <c r="BA113">
        <v>121.398021</v>
      </c>
      <c r="BB113">
        <v>60.742072999999998</v>
      </c>
      <c r="BC113">
        <v>-121.44701499999999</v>
      </c>
      <c r="BD113">
        <v>121.22010399999999</v>
      </c>
      <c r="BE113">
        <v>121.45748499999999</v>
      </c>
      <c r="BF113">
        <v>121.346221</v>
      </c>
      <c r="BG113">
        <v>60.736446999999998</v>
      </c>
      <c r="BH113">
        <v>-121.61078599999999</v>
      </c>
    </row>
    <row r="114" spans="1:60">
      <c r="A114">
        <v>189.609375</v>
      </c>
      <c r="B114">
        <v>121.513367</v>
      </c>
      <c r="C114">
        <v>-60.736083999999998</v>
      </c>
      <c r="D114">
        <v>60.740662</v>
      </c>
      <c r="F114">
        <v>1.4210854715202004E-13</v>
      </c>
      <c r="G114">
        <v>-9.7562859999999977E-3</v>
      </c>
      <c r="H114">
        <v>2.421042000000026E-3</v>
      </c>
      <c r="I114">
        <v>6.7553764000000002E-2</v>
      </c>
      <c r="J114">
        <v>-7.5785580000000243E-3</v>
      </c>
      <c r="K114">
        <v>5.9966613999999988E-2</v>
      </c>
      <c r="M114">
        <v>7.9357200000001182E-3</v>
      </c>
      <c r="N114">
        <v>-1.6620559999999673E-3</v>
      </c>
      <c r="O114">
        <v>-4.2738800000009515E-4</v>
      </c>
      <c r="P114">
        <v>6.1193001999999955E-2</v>
      </c>
      <c r="Q114">
        <v>2.3602304000000011E-2</v>
      </c>
      <c r="R114">
        <v>5.6581733999999974E-2</v>
      </c>
      <c r="T114">
        <v>-60.593916</v>
      </c>
      <c r="U114">
        <v>2.4299999999999999E-2</v>
      </c>
      <c r="V114">
        <v>-60.716408999999999</v>
      </c>
      <c r="W114">
        <v>60.679139999999997</v>
      </c>
      <c r="X114">
        <v>60.625320000000002</v>
      </c>
      <c r="Y114">
        <v>60.684826999999999</v>
      </c>
      <c r="Z114">
        <v>-60.775018000000003</v>
      </c>
      <c r="AB114">
        <v>-60.657701000000003</v>
      </c>
      <c r="AC114">
        <v>1.8674E-2</v>
      </c>
      <c r="AD114">
        <v>-60.728834999999997</v>
      </c>
      <c r="AE114">
        <v>60.502330999999998</v>
      </c>
      <c r="AF114">
        <v>60.739711999999997</v>
      </c>
      <c r="AG114">
        <v>60.619290999999997</v>
      </c>
      <c r="AH114">
        <v>-60.938789</v>
      </c>
      <c r="AJ114">
        <v>-3.8934000000004687E-2</v>
      </c>
      <c r="AK114">
        <v>-6.1522000000003629E-2</v>
      </c>
      <c r="AL114">
        <v>0.14216799999999807</v>
      </c>
      <c r="AM114">
        <v>1.9674999999999443E-2</v>
      </c>
      <c r="AN114">
        <v>5.860900000000413E-2</v>
      </c>
      <c r="AO114">
        <v>-0.11534199999999828</v>
      </c>
      <c r="AP114">
        <v>-5.5835000000001855E-2</v>
      </c>
      <c r="AR114">
        <v>-0.20270500000000169</v>
      </c>
      <c r="AS114">
        <v>-0.23833100000000229</v>
      </c>
      <c r="AT114">
        <v>7.8382999999995207E-2</v>
      </c>
      <c r="AU114">
        <v>7.2490000000016153E-3</v>
      </c>
      <c r="AV114">
        <v>0.2099540000000033</v>
      </c>
      <c r="AW114">
        <v>-9.5000000000311502E-4</v>
      </c>
      <c r="AX114">
        <v>-0.12137100000000345</v>
      </c>
      <c r="AY114">
        <v>121.41522399999999</v>
      </c>
      <c r="AZ114">
        <v>121.36140399999999</v>
      </c>
      <c r="BA114">
        <v>121.42091099999999</v>
      </c>
      <c r="BB114">
        <v>60.760383999999995</v>
      </c>
      <c r="BC114">
        <v>-121.51568</v>
      </c>
      <c r="BD114">
        <v>121.238415</v>
      </c>
      <c r="BE114">
        <v>121.475796</v>
      </c>
      <c r="BF114">
        <v>121.355375</v>
      </c>
      <c r="BG114">
        <v>60.754757999999995</v>
      </c>
      <c r="BH114">
        <v>-121.679451</v>
      </c>
    </row>
    <row r="115" spans="1:60">
      <c r="A115">
        <v>191.3125</v>
      </c>
      <c r="B115">
        <v>121.600342</v>
      </c>
      <c r="C115">
        <v>-60.740662</v>
      </c>
      <c r="D115">
        <v>60.644531000000001</v>
      </c>
      <c r="F115">
        <v>1.4210854715202004E-13</v>
      </c>
      <c r="G115">
        <v>-9.7562859999999977E-3</v>
      </c>
      <c r="H115">
        <v>2.421042000000026E-3</v>
      </c>
      <c r="I115">
        <v>6.776736400000001E-2</v>
      </c>
      <c r="J115">
        <v>-7.792358000000027E-3</v>
      </c>
      <c r="K115">
        <v>5.9966613999999988E-2</v>
      </c>
      <c r="M115">
        <v>-7.3252799999999063E-3</v>
      </c>
      <c r="N115">
        <v>-1.6620559999999673E-3</v>
      </c>
      <c r="O115">
        <v>-8.5458800000010049E-4</v>
      </c>
      <c r="P115">
        <v>6.0765801999999945E-2</v>
      </c>
      <c r="Q115">
        <v>2.3816104000000012E-2</v>
      </c>
      <c r="R115">
        <v>5.6581733999999974E-2</v>
      </c>
      <c r="T115">
        <v>-60.598494000000002</v>
      </c>
      <c r="U115">
        <v>1.9720999999999999E-2</v>
      </c>
      <c r="V115">
        <v>-60.720987999999998</v>
      </c>
      <c r="W115">
        <v>60.674560999999997</v>
      </c>
      <c r="X115">
        <v>60.625320000000002</v>
      </c>
      <c r="Y115">
        <v>60.684826999999999</v>
      </c>
      <c r="Z115">
        <v>-60.775018000000003</v>
      </c>
      <c r="AB115">
        <v>-60.666857999999998</v>
      </c>
      <c r="AC115">
        <v>1.4095E-2</v>
      </c>
      <c r="AD115">
        <v>-60.715099000000002</v>
      </c>
      <c r="AE115">
        <v>60.502330999999998</v>
      </c>
      <c r="AF115">
        <v>60.735132999999998</v>
      </c>
      <c r="AG115">
        <v>60.619290999999997</v>
      </c>
      <c r="AH115">
        <v>-60.947946999999999</v>
      </c>
      <c r="AJ115">
        <v>-3.4356000000002496E-2</v>
      </c>
      <c r="AK115">
        <v>3.0029999999996448E-2</v>
      </c>
      <c r="AL115">
        <v>0.14216799999999807</v>
      </c>
      <c r="AM115">
        <v>1.9674000000001968E-2</v>
      </c>
      <c r="AN115">
        <v>5.4030000000004463E-2</v>
      </c>
      <c r="AO115">
        <v>-1.9210999999998535E-2</v>
      </c>
      <c r="AP115">
        <v>4.0295999999997889E-2</v>
      </c>
      <c r="AR115">
        <v>-0.20728499999999883</v>
      </c>
      <c r="AS115">
        <v>-0.14220000000000255</v>
      </c>
      <c r="AT115">
        <v>7.3804000000002645E-2</v>
      </c>
      <c r="AU115">
        <v>2.5562999999998226E-2</v>
      </c>
      <c r="AV115">
        <v>0.23284799999999706</v>
      </c>
      <c r="AW115">
        <v>9.0601999999996963E-2</v>
      </c>
      <c r="AX115">
        <v>-2.5240000000003704E-2</v>
      </c>
      <c r="AY115">
        <v>121.415223</v>
      </c>
      <c r="AZ115">
        <v>121.365982</v>
      </c>
      <c r="BA115">
        <v>121.425489</v>
      </c>
      <c r="BB115">
        <v>60.760382999999997</v>
      </c>
      <c r="BC115">
        <v>-121.419549</v>
      </c>
      <c r="BD115">
        <v>121.242993</v>
      </c>
      <c r="BE115">
        <v>121.47579500000001</v>
      </c>
      <c r="BF115">
        <v>121.35995299999999</v>
      </c>
      <c r="BG115">
        <v>60.754756999999998</v>
      </c>
      <c r="BH115">
        <v>-121.592478</v>
      </c>
    </row>
    <row r="116" spans="1:60">
      <c r="A116">
        <v>192.96875</v>
      </c>
      <c r="B116">
        <v>121.522522</v>
      </c>
      <c r="C116">
        <v>-60.758972</v>
      </c>
      <c r="D116">
        <v>60.713196000000003</v>
      </c>
      <c r="F116">
        <v>1.4210854715202004E-13</v>
      </c>
      <c r="G116">
        <v>-1.0183685999999997E-2</v>
      </c>
      <c r="H116">
        <v>1.9936420000000259E-3</v>
      </c>
      <c r="I116">
        <v>6.7553764000000002E-2</v>
      </c>
      <c r="J116">
        <v>-7.792358000000027E-3</v>
      </c>
      <c r="K116">
        <v>6.0180413999999981E-2</v>
      </c>
      <c r="M116">
        <v>7.9357200000001182E-3</v>
      </c>
      <c r="N116">
        <v>-1.6620559999999673E-3</v>
      </c>
      <c r="O116">
        <v>-6.4098800000009779E-4</v>
      </c>
      <c r="P116">
        <v>6.0765801999999945E-2</v>
      </c>
      <c r="Q116">
        <v>2.3816104000000012E-2</v>
      </c>
      <c r="R116">
        <v>5.6368133999999973E-2</v>
      </c>
      <c r="T116">
        <v>-60.593916</v>
      </c>
      <c r="U116">
        <v>2.4299999999999999E-2</v>
      </c>
      <c r="V116">
        <v>-60.716408999999999</v>
      </c>
      <c r="W116">
        <v>60.679139999999997</v>
      </c>
      <c r="X116">
        <v>60.629899000000002</v>
      </c>
      <c r="Y116">
        <v>60.680247999999999</v>
      </c>
      <c r="Z116">
        <v>-60.770439000000003</v>
      </c>
      <c r="AB116">
        <v>-60.657701000000003</v>
      </c>
      <c r="AC116">
        <v>1.4095E-2</v>
      </c>
      <c r="AD116">
        <v>-60.719678000000002</v>
      </c>
      <c r="AE116">
        <v>60.506909</v>
      </c>
      <c r="AF116">
        <v>60.739711999999997</v>
      </c>
      <c r="AG116">
        <v>60.619290999999997</v>
      </c>
      <c r="AH116">
        <v>-60.943368</v>
      </c>
      <c r="AJ116">
        <v>-1.1467000000003225E-2</v>
      </c>
      <c r="AK116">
        <v>-3.4056000000006748E-2</v>
      </c>
      <c r="AL116">
        <v>0.16505599999999987</v>
      </c>
      <c r="AM116">
        <v>4.2563000000001239E-2</v>
      </c>
      <c r="AN116">
        <v>5.4030000000004463E-2</v>
      </c>
      <c r="AO116">
        <v>-8.3297000000001731E-2</v>
      </c>
      <c r="AP116">
        <v>-3.294800000000464E-2</v>
      </c>
      <c r="AR116">
        <v>-0.18439599999999956</v>
      </c>
      <c r="AS116">
        <v>-0.20628700000000322</v>
      </c>
      <c r="AT116">
        <v>0.101270999999997</v>
      </c>
      <c r="AU116">
        <v>3.9293999999998164E-2</v>
      </c>
      <c r="AV116">
        <v>0.22368999999999772</v>
      </c>
      <c r="AW116">
        <v>2.6515999999993767E-2</v>
      </c>
      <c r="AX116">
        <v>-9.3905000000006567E-2</v>
      </c>
      <c r="AY116">
        <v>121.43811199999999</v>
      </c>
      <c r="AZ116">
        <v>121.38887099999999</v>
      </c>
      <c r="BA116">
        <v>121.43922000000001</v>
      </c>
      <c r="BB116">
        <v>60.783271999999997</v>
      </c>
      <c r="BC116">
        <v>-121.48363500000001</v>
      </c>
      <c r="BD116">
        <v>121.26588100000001</v>
      </c>
      <c r="BE116">
        <v>121.498684</v>
      </c>
      <c r="BF116">
        <v>121.378263</v>
      </c>
      <c r="BG116">
        <v>60.773066999999998</v>
      </c>
      <c r="BH116">
        <v>-121.656564</v>
      </c>
    </row>
    <row r="117" spans="1:60">
      <c r="A117">
        <v>194.625</v>
      </c>
      <c r="B117">
        <v>121.517944</v>
      </c>
      <c r="C117">
        <v>-60.772705000000002</v>
      </c>
      <c r="D117">
        <v>60.681151999999997</v>
      </c>
      <c r="F117">
        <v>1.4210854715202004E-13</v>
      </c>
      <c r="G117">
        <v>-9.9698859999999973E-3</v>
      </c>
      <c r="H117">
        <v>2.421042000000026E-3</v>
      </c>
      <c r="I117">
        <v>6.7553764000000002E-2</v>
      </c>
      <c r="J117">
        <v>-7.792358000000027E-3</v>
      </c>
      <c r="K117">
        <v>5.9753013999999979E-2</v>
      </c>
      <c r="M117">
        <v>7.9357200000001182E-3</v>
      </c>
      <c r="N117">
        <v>-1.4484559999999647E-3</v>
      </c>
      <c r="O117">
        <v>-8.5458800000010049E-4</v>
      </c>
      <c r="P117">
        <v>6.0979401999999946E-2</v>
      </c>
      <c r="Q117">
        <v>2.3174904000000014E-2</v>
      </c>
      <c r="R117">
        <v>5.6368133999999973E-2</v>
      </c>
      <c r="T117">
        <v>-60.598494000000002</v>
      </c>
      <c r="U117">
        <v>2.4299999999999999E-2</v>
      </c>
      <c r="V117">
        <v>-60.725566000000001</v>
      </c>
      <c r="W117">
        <v>60.674560999999997</v>
      </c>
      <c r="X117">
        <v>60.625320000000002</v>
      </c>
      <c r="Y117">
        <v>60.680247999999999</v>
      </c>
      <c r="Z117">
        <v>-60.770439000000003</v>
      </c>
      <c r="AB117">
        <v>-60.662278999999998</v>
      </c>
      <c r="AC117">
        <v>1.8674E-2</v>
      </c>
      <c r="AD117">
        <v>-60.728834999999997</v>
      </c>
      <c r="AE117">
        <v>60.506909</v>
      </c>
      <c r="AF117">
        <v>60.739711999999997</v>
      </c>
      <c r="AG117">
        <v>60.619290999999997</v>
      </c>
      <c r="AH117">
        <v>-60.943368</v>
      </c>
      <c r="AJ117">
        <v>2.265999999998769E-3</v>
      </c>
      <c r="AK117">
        <v>-6.5910000000002356E-3</v>
      </c>
      <c r="AL117">
        <v>0.17421099999999967</v>
      </c>
      <c r="AM117">
        <v>4.7139000000001374E-2</v>
      </c>
      <c r="AN117">
        <v>4.4873000000002605E-2</v>
      </c>
      <c r="AO117">
        <v>-5.5831999999995219E-2</v>
      </c>
      <c r="AP117">
        <v>-9.0399999999846159E-4</v>
      </c>
      <c r="AR117">
        <v>-0.17066299999999757</v>
      </c>
      <c r="AS117">
        <v>-0.17424299999999704</v>
      </c>
      <c r="AT117">
        <v>0.11042600000000391</v>
      </c>
      <c r="AU117">
        <v>4.3870000000005405E-2</v>
      </c>
      <c r="AV117">
        <v>0.21453300000000297</v>
      </c>
      <c r="AW117">
        <v>5.8559999999999945E-2</v>
      </c>
      <c r="AX117">
        <v>-6.1861000000000388E-2</v>
      </c>
      <c r="AY117">
        <v>121.447266</v>
      </c>
      <c r="AZ117">
        <v>121.398025</v>
      </c>
      <c r="BA117">
        <v>121.45295300000001</v>
      </c>
      <c r="BB117">
        <v>60.797004999999999</v>
      </c>
      <c r="BC117">
        <v>-121.45159100000001</v>
      </c>
      <c r="BD117">
        <v>121.27961400000001</v>
      </c>
      <c r="BE117">
        <v>121.512417</v>
      </c>
      <c r="BF117">
        <v>121.39199600000001</v>
      </c>
      <c r="BG117">
        <v>60.791378999999999</v>
      </c>
      <c r="BH117">
        <v>-121.62451999999999</v>
      </c>
    </row>
    <row r="118" spans="1:60">
      <c r="A118">
        <v>196.28125</v>
      </c>
      <c r="B118">
        <v>121.669006</v>
      </c>
      <c r="C118">
        <v>-60.694884999999999</v>
      </c>
      <c r="D118">
        <v>60.717773000000001</v>
      </c>
      <c r="F118">
        <v>1.4210854715202004E-13</v>
      </c>
      <c r="G118">
        <v>-9.9698859999999973E-3</v>
      </c>
      <c r="H118">
        <v>1.9936420000000259E-3</v>
      </c>
      <c r="I118">
        <v>6.7981164000000011E-2</v>
      </c>
      <c r="J118">
        <v>-7.792358000000027E-3</v>
      </c>
      <c r="K118">
        <v>5.9966613999999988E-2</v>
      </c>
      <c r="M118">
        <v>1.5565720000000116E-2</v>
      </c>
      <c r="N118">
        <v>-1.2348559999999676E-3</v>
      </c>
      <c r="O118">
        <v>-8.5458800000010049E-4</v>
      </c>
      <c r="P118">
        <v>6.0979401999999946E-2</v>
      </c>
      <c r="Q118">
        <v>2.3602304000000011E-2</v>
      </c>
      <c r="R118">
        <v>5.6368133999999973E-2</v>
      </c>
      <c r="T118">
        <v>-60.598494000000002</v>
      </c>
      <c r="U118">
        <v>2.4299999999999999E-2</v>
      </c>
      <c r="V118">
        <v>-60.720987999999998</v>
      </c>
      <c r="W118">
        <v>60.674560999999997</v>
      </c>
      <c r="X118">
        <v>60.629899000000002</v>
      </c>
      <c r="Y118">
        <v>60.684826999999999</v>
      </c>
      <c r="Z118">
        <v>-60.761280999999997</v>
      </c>
      <c r="AB118">
        <v>-60.662278999999998</v>
      </c>
      <c r="AC118">
        <v>9.5160000000000002E-3</v>
      </c>
      <c r="AD118">
        <v>-60.719678000000002</v>
      </c>
      <c r="AE118">
        <v>60.502330999999998</v>
      </c>
      <c r="AF118">
        <v>60.735132999999998</v>
      </c>
      <c r="AG118">
        <v>60.614711999999997</v>
      </c>
      <c r="AH118">
        <v>-60.943368</v>
      </c>
      <c r="AJ118">
        <v>-6.6395999999997457E-2</v>
      </c>
      <c r="AK118">
        <v>-4.3212000000004025E-2</v>
      </c>
      <c r="AL118">
        <v>9.6390999999997007E-2</v>
      </c>
      <c r="AM118">
        <v>-2.6102999999999099E-2</v>
      </c>
      <c r="AN118">
        <v>4.0292999999998358E-2</v>
      </c>
      <c r="AO118">
        <v>-8.7873999999999342E-2</v>
      </c>
      <c r="AP118">
        <v>-3.2946000000002584E-2</v>
      </c>
      <c r="AR118">
        <v>-0.24848300000000023</v>
      </c>
      <c r="AS118">
        <v>-0.21544200000000302</v>
      </c>
      <c r="AT118">
        <v>3.2606000000001245E-2</v>
      </c>
      <c r="AU118">
        <v>-2.4793000000002507E-2</v>
      </c>
      <c r="AV118">
        <v>0.22368999999999772</v>
      </c>
      <c r="AW118">
        <v>1.7359999999996489E-2</v>
      </c>
      <c r="AX118">
        <v>-0.10306100000000384</v>
      </c>
      <c r="AY118">
        <v>121.369446</v>
      </c>
      <c r="AZ118">
        <v>121.32478399999999</v>
      </c>
      <c r="BA118">
        <v>121.379712</v>
      </c>
      <c r="BB118">
        <v>60.719184999999996</v>
      </c>
      <c r="BC118">
        <v>-121.47905399999999</v>
      </c>
      <c r="BD118">
        <v>121.197216</v>
      </c>
      <c r="BE118">
        <v>121.43001799999999</v>
      </c>
      <c r="BF118">
        <v>121.309597</v>
      </c>
      <c r="BG118">
        <v>60.704400999999997</v>
      </c>
      <c r="BH118">
        <v>-121.661141</v>
      </c>
    </row>
    <row r="119" spans="1:60">
      <c r="A119">
        <v>197.9375</v>
      </c>
      <c r="B119">
        <v>121.63696299999999</v>
      </c>
      <c r="C119">
        <v>-60.713196000000003</v>
      </c>
      <c r="D119">
        <v>60.68573</v>
      </c>
      <c r="F119">
        <v>1.4210854715202004E-13</v>
      </c>
      <c r="G119">
        <v>-9.5426859999999981E-3</v>
      </c>
      <c r="H119">
        <v>2.2072420000000259E-3</v>
      </c>
      <c r="I119">
        <v>6.7553764000000002E-2</v>
      </c>
      <c r="J119">
        <v>-7.792358000000027E-3</v>
      </c>
      <c r="K119">
        <v>5.9966613999999988E-2</v>
      </c>
      <c r="M119">
        <v>1.5565720000000116E-2</v>
      </c>
      <c r="N119">
        <v>-1.6620559999999673E-3</v>
      </c>
      <c r="O119">
        <v>-8.5458800000010049E-4</v>
      </c>
      <c r="P119">
        <v>6.0765801999999945E-2</v>
      </c>
      <c r="Q119">
        <v>2.3816104000000012E-2</v>
      </c>
      <c r="R119">
        <v>5.6581733999999974E-2</v>
      </c>
      <c r="T119">
        <v>-60.603073000000002</v>
      </c>
      <c r="U119">
        <v>1.9720999999999999E-2</v>
      </c>
      <c r="V119">
        <v>-60.720987999999998</v>
      </c>
      <c r="W119">
        <v>60.679139999999997</v>
      </c>
      <c r="X119">
        <v>60.634478000000001</v>
      </c>
      <c r="Y119">
        <v>60.680247999999999</v>
      </c>
      <c r="Z119">
        <v>-60.765860000000004</v>
      </c>
      <c r="AB119">
        <v>-60.653122000000003</v>
      </c>
      <c r="AC119">
        <v>1.4095E-2</v>
      </c>
      <c r="AD119">
        <v>-60.724257000000001</v>
      </c>
      <c r="AE119">
        <v>60.506909</v>
      </c>
      <c r="AF119">
        <v>60.739711999999997</v>
      </c>
      <c r="AG119">
        <v>60.628447999999999</v>
      </c>
      <c r="AH119">
        <v>-60.938789</v>
      </c>
      <c r="AJ119">
        <v>-5.2664000000000044E-2</v>
      </c>
      <c r="AK119">
        <v>-6.5900000000027603E-3</v>
      </c>
      <c r="AL119">
        <v>0.11012300000000153</v>
      </c>
      <c r="AM119">
        <v>-7.7919999999949141E-3</v>
      </c>
      <c r="AN119">
        <v>4.487200000000513E-2</v>
      </c>
      <c r="AO119">
        <v>-5.1251999999998077E-2</v>
      </c>
      <c r="AP119">
        <v>-5.482000000000653E-3</v>
      </c>
      <c r="AR119">
        <v>-0.22559299999999638</v>
      </c>
      <c r="AS119">
        <v>-0.17882099999999923</v>
      </c>
      <c r="AT119">
        <v>6.0074000000000183E-2</v>
      </c>
      <c r="AU119">
        <v>-1.1060999999997989E-2</v>
      </c>
      <c r="AV119">
        <v>0.21453199999999839</v>
      </c>
      <c r="AW119">
        <v>5.3981999999997754E-2</v>
      </c>
      <c r="AX119">
        <v>-5.7282000000000721E-2</v>
      </c>
      <c r="AY119">
        <v>121.392336</v>
      </c>
      <c r="AZ119">
        <v>121.34767400000001</v>
      </c>
      <c r="BA119">
        <v>121.393444</v>
      </c>
      <c r="BB119">
        <v>60.732917</v>
      </c>
      <c r="BC119">
        <v>-121.45159000000001</v>
      </c>
      <c r="BD119">
        <v>121.220105</v>
      </c>
      <c r="BE119">
        <v>121.45290800000001</v>
      </c>
      <c r="BF119">
        <v>121.341644</v>
      </c>
      <c r="BG119">
        <v>60.727291000000001</v>
      </c>
      <c r="BH119">
        <v>-121.62451899999999</v>
      </c>
    </row>
    <row r="120" spans="1:60">
      <c r="A120">
        <v>199.625</v>
      </c>
      <c r="B120">
        <v>121.531677</v>
      </c>
      <c r="C120">
        <v>-60.763550000000002</v>
      </c>
      <c r="D120">
        <v>60.704040999999997</v>
      </c>
      <c r="F120">
        <v>1.4210854715202004E-13</v>
      </c>
      <c r="G120">
        <v>-9.9698859999999973E-3</v>
      </c>
      <c r="H120">
        <v>2.421042000000026E-3</v>
      </c>
      <c r="I120">
        <v>6.7340164000000008E-2</v>
      </c>
      <c r="J120">
        <v>-8.0059580000000248E-3</v>
      </c>
      <c r="K120">
        <v>6.0180413999999981E-2</v>
      </c>
      <c r="M120">
        <v>1.5565720000000116E-2</v>
      </c>
      <c r="N120">
        <v>-1.6620559999999673E-3</v>
      </c>
      <c r="O120">
        <v>-6.4098800000009779E-4</v>
      </c>
      <c r="P120">
        <v>6.0552201999999944E-2</v>
      </c>
      <c r="Q120">
        <v>2.3816104000000012E-2</v>
      </c>
      <c r="R120">
        <v>5.6581733999999974E-2</v>
      </c>
      <c r="T120">
        <v>-60.593916</v>
      </c>
      <c r="U120">
        <v>2.4299999999999999E-2</v>
      </c>
      <c r="V120">
        <v>-60.716408999999999</v>
      </c>
      <c r="W120">
        <v>60.674560999999997</v>
      </c>
      <c r="X120">
        <v>60.629899000000002</v>
      </c>
      <c r="Y120">
        <v>60.680247999999999</v>
      </c>
      <c r="Z120">
        <v>-60.770439000000003</v>
      </c>
      <c r="AB120">
        <v>-60.653122000000003</v>
      </c>
      <c r="AC120">
        <v>2.3252999999999999E-2</v>
      </c>
      <c r="AD120">
        <v>-60.724257000000001</v>
      </c>
      <c r="AE120">
        <v>60.502330999999998</v>
      </c>
      <c r="AF120">
        <v>60.735132999999998</v>
      </c>
      <c r="AG120">
        <v>60.619290999999997</v>
      </c>
      <c r="AH120">
        <v>-60.943368</v>
      </c>
      <c r="AJ120">
        <v>-6.8890000000010332E-3</v>
      </c>
      <c r="AK120">
        <v>-2.9479999999999507E-2</v>
      </c>
      <c r="AL120">
        <v>0.16963400000000206</v>
      </c>
      <c r="AM120">
        <v>4.714100000000343E-2</v>
      </c>
      <c r="AN120">
        <v>5.4030000000004463E-2</v>
      </c>
      <c r="AO120">
        <v>-7.4141999999994823E-2</v>
      </c>
      <c r="AP120">
        <v>-2.3792999999997733E-2</v>
      </c>
      <c r="AR120">
        <v>-0.17981799999999737</v>
      </c>
      <c r="AS120">
        <v>-0.2017099999999985</v>
      </c>
      <c r="AT120">
        <v>0.11042799999999886</v>
      </c>
      <c r="AU120">
        <v>3.9293000000000688E-2</v>
      </c>
      <c r="AV120">
        <v>0.21911099999999806</v>
      </c>
      <c r="AW120">
        <v>3.1092000000001008E-2</v>
      </c>
      <c r="AX120">
        <v>-8.4749999999999659E-2</v>
      </c>
      <c r="AY120">
        <v>121.43811099999999</v>
      </c>
      <c r="AZ120">
        <v>121.393449</v>
      </c>
      <c r="BA120">
        <v>121.443798</v>
      </c>
      <c r="BB120">
        <v>60.787849999999999</v>
      </c>
      <c r="BC120">
        <v>-121.47448</v>
      </c>
      <c r="BD120">
        <v>121.26588100000001</v>
      </c>
      <c r="BE120">
        <v>121.498683</v>
      </c>
      <c r="BF120">
        <v>121.382841</v>
      </c>
      <c r="BG120">
        <v>60.786802999999999</v>
      </c>
      <c r="BH120">
        <v>-121.647409</v>
      </c>
    </row>
    <row r="121" spans="1:60">
      <c r="A121">
        <v>201.3125</v>
      </c>
      <c r="B121">
        <v>121.641541</v>
      </c>
      <c r="C121">
        <v>-60.635376000000001</v>
      </c>
      <c r="D121">
        <v>60.704040999999997</v>
      </c>
      <c r="F121">
        <v>1.4210854715202004E-13</v>
      </c>
      <c r="G121">
        <v>-9.7562859999999977E-3</v>
      </c>
      <c r="H121">
        <v>2.2072420000000259E-3</v>
      </c>
      <c r="I121">
        <v>6.7553764000000002E-2</v>
      </c>
      <c r="J121">
        <v>-8.0059580000000248E-3</v>
      </c>
      <c r="K121">
        <v>6.0394013999999982E-2</v>
      </c>
      <c r="M121">
        <v>7.9357200000001182E-3</v>
      </c>
      <c r="N121">
        <v>-1.4484559999999647E-3</v>
      </c>
      <c r="O121">
        <v>-8.5458800000010049E-4</v>
      </c>
      <c r="P121">
        <v>6.0765801999999945E-2</v>
      </c>
      <c r="Q121">
        <v>2.338870400000001E-2</v>
      </c>
      <c r="R121">
        <v>5.6368133999999973E-2</v>
      </c>
      <c r="T121">
        <v>-60.598494000000002</v>
      </c>
      <c r="U121">
        <v>2.4299999999999999E-2</v>
      </c>
      <c r="V121">
        <v>-60.725566000000001</v>
      </c>
      <c r="W121">
        <v>60.679139999999997</v>
      </c>
      <c r="X121">
        <v>60.625320000000002</v>
      </c>
      <c r="Y121">
        <v>60.689405999999998</v>
      </c>
      <c r="Z121">
        <v>-60.765860000000004</v>
      </c>
      <c r="AB121">
        <v>-60.657701000000003</v>
      </c>
      <c r="AC121">
        <v>1.4095E-2</v>
      </c>
      <c r="AD121">
        <v>-60.724257000000001</v>
      </c>
      <c r="AE121">
        <v>60.502330999999998</v>
      </c>
      <c r="AF121">
        <v>60.735132999999998</v>
      </c>
      <c r="AG121">
        <v>60.628447999999999</v>
      </c>
      <c r="AH121">
        <v>-60.938789</v>
      </c>
      <c r="AJ121">
        <v>-0.13048400000000271</v>
      </c>
      <c r="AK121">
        <v>-2.490099999999984E-2</v>
      </c>
      <c r="AL121">
        <v>3.6881999999998527E-2</v>
      </c>
      <c r="AM121">
        <v>-9.018999999999977E-2</v>
      </c>
      <c r="AN121">
        <v>4.0294000000002939E-2</v>
      </c>
      <c r="AO121">
        <v>-7.872099999999449E-2</v>
      </c>
      <c r="AP121">
        <v>-1.4634999999998399E-2</v>
      </c>
      <c r="AR121">
        <v>-0.30341299999999904</v>
      </c>
      <c r="AS121">
        <v>-0.2017099999999985</v>
      </c>
      <c r="AT121">
        <v>-2.2325000000002149E-2</v>
      </c>
      <c r="AU121">
        <v>-8.8881000000000654E-2</v>
      </c>
      <c r="AV121">
        <v>0.21453199999999839</v>
      </c>
      <c r="AW121">
        <v>3.1092000000001008E-2</v>
      </c>
      <c r="AX121">
        <v>-7.5592999999997801E-2</v>
      </c>
      <c r="AY121">
        <v>121.314516</v>
      </c>
      <c r="AZ121">
        <v>121.260696</v>
      </c>
      <c r="BA121">
        <v>121.324782</v>
      </c>
      <c r="BB121">
        <v>60.659675999999997</v>
      </c>
      <c r="BC121">
        <v>-121.46990099999999</v>
      </c>
      <c r="BD121">
        <v>121.13770700000001</v>
      </c>
      <c r="BE121">
        <v>121.370509</v>
      </c>
      <c r="BF121">
        <v>121.263824</v>
      </c>
      <c r="BG121">
        <v>60.649470999999998</v>
      </c>
      <c r="BH121">
        <v>-121.64283</v>
      </c>
    </row>
    <row r="122" spans="1:60">
      <c r="A122">
        <v>202.984375</v>
      </c>
      <c r="B122">
        <v>121.499634</v>
      </c>
      <c r="C122">
        <v>-60.763550000000002</v>
      </c>
      <c r="D122">
        <v>60.708618000000001</v>
      </c>
      <c r="F122">
        <v>1.4210854715202004E-13</v>
      </c>
      <c r="G122">
        <v>-1.0183685999999997E-2</v>
      </c>
      <c r="H122">
        <v>2.421042000000026E-3</v>
      </c>
      <c r="I122">
        <v>6.7553764000000002E-2</v>
      </c>
      <c r="J122">
        <v>-7.792358000000027E-3</v>
      </c>
      <c r="K122">
        <v>5.9966613999999988E-2</v>
      </c>
      <c r="M122">
        <v>7.9357200000001182E-3</v>
      </c>
      <c r="N122">
        <v>-1.4484559999999647E-3</v>
      </c>
      <c r="O122">
        <v>-6.4098800000009779E-4</v>
      </c>
      <c r="P122">
        <v>6.0552201999999944E-2</v>
      </c>
      <c r="Q122">
        <v>2.338870400000001E-2</v>
      </c>
      <c r="R122">
        <v>5.6368133999999973E-2</v>
      </c>
      <c r="T122">
        <v>-60.593916</v>
      </c>
      <c r="U122">
        <v>1.5141999999999999E-2</v>
      </c>
      <c r="V122">
        <v>-60.711830999999997</v>
      </c>
      <c r="W122">
        <v>60.679139999999997</v>
      </c>
      <c r="X122">
        <v>60.625320000000002</v>
      </c>
      <c r="Y122">
        <v>60.675669999999997</v>
      </c>
      <c r="Z122">
        <v>-60.765860000000004</v>
      </c>
      <c r="AB122">
        <v>-60.666857999999998</v>
      </c>
      <c r="AC122">
        <v>1.8674E-2</v>
      </c>
      <c r="AD122">
        <v>-60.715099000000002</v>
      </c>
      <c r="AE122">
        <v>60.493174000000003</v>
      </c>
      <c r="AF122">
        <v>60.735132999999998</v>
      </c>
      <c r="AG122">
        <v>60.623868999999999</v>
      </c>
      <c r="AH122">
        <v>-60.934210999999998</v>
      </c>
      <c r="AJ122">
        <v>-2.3100000000013665E-3</v>
      </c>
      <c r="AK122">
        <v>-2.9478000000004556E-2</v>
      </c>
      <c r="AL122">
        <v>0.16963400000000206</v>
      </c>
      <c r="AM122">
        <v>5.1719000000005622E-2</v>
      </c>
      <c r="AN122">
        <v>5.4029000000006988E-2</v>
      </c>
      <c r="AO122">
        <v>-8.3297999999999206E-2</v>
      </c>
      <c r="AP122">
        <v>-3.294800000000464E-2</v>
      </c>
      <c r="AR122">
        <v>-0.17066099999999551</v>
      </c>
      <c r="AS122">
        <v>-0.21544399999999797</v>
      </c>
      <c r="AT122">
        <v>9.6692000000004441E-2</v>
      </c>
      <c r="AU122">
        <v>4.8451000000000022E-2</v>
      </c>
      <c r="AV122">
        <v>0.21911199999999553</v>
      </c>
      <c r="AW122">
        <v>2.6514999999996292E-2</v>
      </c>
      <c r="AX122">
        <v>-8.4749000000002184E-2</v>
      </c>
      <c r="AY122">
        <v>121.44269</v>
      </c>
      <c r="AZ122">
        <v>121.38887</v>
      </c>
      <c r="BA122">
        <v>121.43922000000001</v>
      </c>
      <c r="BB122">
        <v>60.778691999999999</v>
      </c>
      <c r="BC122">
        <v>-121.474478</v>
      </c>
      <c r="BD122">
        <v>121.25672400000001</v>
      </c>
      <c r="BE122">
        <v>121.498683</v>
      </c>
      <c r="BF122">
        <v>121.38741899999999</v>
      </c>
      <c r="BG122">
        <v>60.782223999999999</v>
      </c>
      <c r="BH122">
        <v>-121.64282900000001</v>
      </c>
    </row>
    <row r="123" spans="1:60">
      <c r="A123">
        <v>204.65625</v>
      </c>
      <c r="B123">
        <v>121.65527299999999</v>
      </c>
      <c r="C123">
        <v>-60.681151999999997</v>
      </c>
      <c r="D123">
        <v>60.699463000000002</v>
      </c>
      <c r="F123">
        <v>1.4210854715202004E-13</v>
      </c>
      <c r="G123">
        <v>-9.9698859999999973E-3</v>
      </c>
      <c r="H123">
        <v>2.421042000000026E-3</v>
      </c>
      <c r="I123">
        <v>6.776736400000001E-2</v>
      </c>
      <c r="J123">
        <v>-8.0059580000000248E-3</v>
      </c>
      <c r="K123">
        <v>6.0394013999999982E-2</v>
      </c>
      <c r="M123">
        <v>3.0522000000010596E-4</v>
      </c>
      <c r="N123">
        <v>-1.4484559999999647E-3</v>
      </c>
      <c r="O123">
        <v>-6.4098800000009779E-4</v>
      </c>
      <c r="P123">
        <v>6.0765801999999945E-2</v>
      </c>
      <c r="Q123">
        <v>2.3602304000000011E-2</v>
      </c>
      <c r="R123">
        <v>5.6581733999999974E-2</v>
      </c>
      <c r="T123">
        <v>-60.593916</v>
      </c>
      <c r="U123">
        <v>1.9720999999999999E-2</v>
      </c>
      <c r="V123">
        <v>-60.716408999999999</v>
      </c>
      <c r="W123">
        <v>60.679139999999997</v>
      </c>
      <c r="X123">
        <v>60.625320000000002</v>
      </c>
      <c r="Y123">
        <v>60.680247999999999</v>
      </c>
      <c r="Z123">
        <v>-60.761280999999997</v>
      </c>
      <c r="AB123">
        <v>-60.657701000000003</v>
      </c>
      <c r="AC123">
        <v>2.7831000000000002E-2</v>
      </c>
      <c r="AD123">
        <v>-60.719678000000002</v>
      </c>
      <c r="AE123">
        <v>60.506909</v>
      </c>
      <c r="AF123">
        <v>60.739711999999997</v>
      </c>
      <c r="AG123">
        <v>60.628447999999999</v>
      </c>
      <c r="AH123">
        <v>-60.943368</v>
      </c>
      <c r="AJ123">
        <v>-8.0128999999999451E-2</v>
      </c>
      <c r="AK123">
        <v>-2.0323000000004754E-2</v>
      </c>
      <c r="AL123">
        <v>8.7235999999997205E-2</v>
      </c>
      <c r="AM123">
        <v>-3.5257000000001426E-2</v>
      </c>
      <c r="AN123">
        <v>4.4871999999998025E-2</v>
      </c>
      <c r="AO123">
        <v>-7.4142999999999404E-2</v>
      </c>
      <c r="AP123">
        <v>-1.9215000000002647E-2</v>
      </c>
      <c r="AR123">
        <v>-0.26221600000000223</v>
      </c>
      <c r="AS123">
        <v>-0.19255400000000122</v>
      </c>
      <c r="AT123">
        <v>2.3450999999994337E-2</v>
      </c>
      <c r="AU123">
        <v>-3.8526000000004501E-2</v>
      </c>
      <c r="AV123">
        <v>0.22368999999999772</v>
      </c>
      <c r="AW123">
        <v>4.024899999999576E-2</v>
      </c>
      <c r="AX123">
        <v>-7.1015000000002715E-2</v>
      </c>
      <c r="AY123">
        <v>121.36029199999999</v>
      </c>
      <c r="AZ123">
        <v>121.306472</v>
      </c>
      <c r="BA123">
        <v>121.3614</v>
      </c>
      <c r="BB123">
        <v>60.700872999999994</v>
      </c>
      <c r="BC123">
        <v>-121.46074400000001</v>
      </c>
      <c r="BD123">
        <v>121.188061</v>
      </c>
      <c r="BE123">
        <v>121.42086399999999</v>
      </c>
      <c r="BF123">
        <v>121.30959999999999</v>
      </c>
      <c r="BG123">
        <v>60.708982999999996</v>
      </c>
      <c r="BH123">
        <v>-121.642831</v>
      </c>
    </row>
    <row r="124" spans="1:60">
      <c r="A124">
        <v>206.34375</v>
      </c>
      <c r="B124">
        <v>121.582031</v>
      </c>
      <c r="C124">
        <v>-60.699463000000002</v>
      </c>
      <c r="D124">
        <v>60.713196000000003</v>
      </c>
      <c r="F124">
        <v>1.4210854715202004E-13</v>
      </c>
      <c r="G124">
        <v>-1.0397285999999997E-2</v>
      </c>
      <c r="H124">
        <v>2.421042000000026E-3</v>
      </c>
      <c r="I124">
        <v>6.7553764000000002E-2</v>
      </c>
      <c r="J124">
        <v>-7.5785580000000243E-3</v>
      </c>
      <c r="K124">
        <v>5.9966613999999988E-2</v>
      </c>
      <c r="M124">
        <v>7.9357200000001182E-3</v>
      </c>
      <c r="N124">
        <v>-1.4484559999999647E-3</v>
      </c>
      <c r="O124">
        <v>-4.2738800000009515E-4</v>
      </c>
      <c r="P124">
        <v>6.0765801999999945E-2</v>
      </c>
      <c r="Q124">
        <v>2.3602304000000011E-2</v>
      </c>
      <c r="R124">
        <v>5.6795333999999961E-2</v>
      </c>
      <c r="T124">
        <v>-60.598494000000002</v>
      </c>
      <c r="U124">
        <v>1.5141999999999999E-2</v>
      </c>
      <c r="V124">
        <v>-60.720987999999998</v>
      </c>
      <c r="W124">
        <v>60.679139999999997</v>
      </c>
      <c r="X124">
        <v>60.625320000000002</v>
      </c>
      <c r="Y124">
        <v>60.684826999999999</v>
      </c>
      <c r="Z124">
        <v>-60.770439000000003</v>
      </c>
      <c r="AB124">
        <v>-60.662278999999998</v>
      </c>
      <c r="AC124">
        <v>2.3252999999999999E-2</v>
      </c>
      <c r="AD124">
        <v>-60.719678000000002</v>
      </c>
      <c r="AE124">
        <v>60.497751999999998</v>
      </c>
      <c r="AF124">
        <v>60.735132999999998</v>
      </c>
      <c r="AG124">
        <v>60.619290999999997</v>
      </c>
      <c r="AH124">
        <v>-60.943368</v>
      </c>
      <c r="AJ124">
        <v>-7.0976000000001704E-2</v>
      </c>
      <c r="AK124">
        <v>-3.4056000000006748E-2</v>
      </c>
      <c r="AL124">
        <v>0.1009689999999992</v>
      </c>
      <c r="AM124">
        <v>-2.1524999999996908E-2</v>
      </c>
      <c r="AN124">
        <v>4.9451000000004797E-2</v>
      </c>
      <c r="AO124">
        <v>-8.7876000000001397E-2</v>
      </c>
      <c r="AP124">
        <v>-2.8369000000004974E-2</v>
      </c>
      <c r="AR124">
        <v>-0.24390499999999804</v>
      </c>
      <c r="AS124">
        <v>-0.21544400000000508</v>
      </c>
      <c r="AT124">
        <v>3.7184000000003437E-2</v>
      </c>
      <c r="AU124">
        <v>-2.0215000000000316E-2</v>
      </c>
      <c r="AV124">
        <v>0.22368999999999772</v>
      </c>
      <c r="AW124">
        <v>2.19369999999941E-2</v>
      </c>
      <c r="AX124">
        <v>-9.3905000000006567E-2</v>
      </c>
      <c r="AY124">
        <v>121.378603</v>
      </c>
      <c r="AZ124">
        <v>121.324783</v>
      </c>
      <c r="BA124">
        <v>121.38428999999999</v>
      </c>
      <c r="BB124">
        <v>60.714604999999999</v>
      </c>
      <c r="BC124">
        <v>-121.48363500000001</v>
      </c>
      <c r="BD124">
        <v>121.197215</v>
      </c>
      <c r="BE124">
        <v>121.434596</v>
      </c>
      <c r="BF124">
        <v>121.318754</v>
      </c>
      <c r="BG124">
        <v>60.722715999999998</v>
      </c>
      <c r="BH124">
        <v>-121.656564</v>
      </c>
    </row>
    <row r="125" spans="1:60">
      <c r="A125">
        <v>208.015625</v>
      </c>
      <c r="B125">
        <v>121.646118</v>
      </c>
      <c r="C125">
        <v>-60.694884999999999</v>
      </c>
      <c r="D125">
        <v>60.676575</v>
      </c>
      <c r="F125">
        <v>1.4210854715202004E-13</v>
      </c>
      <c r="G125">
        <v>-1.0183685999999997E-2</v>
      </c>
      <c r="H125">
        <v>2.2072420000000259E-3</v>
      </c>
      <c r="I125">
        <v>6.7553764000000002E-2</v>
      </c>
      <c r="J125">
        <v>-7.5785580000000243E-3</v>
      </c>
      <c r="K125">
        <v>6.0180413999999981E-2</v>
      </c>
      <c r="M125">
        <v>-7.3252799999999063E-3</v>
      </c>
      <c r="N125">
        <v>-1.4484559999999647E-3</v>
      </c>
      <c r="O125">
        <v>-1.0683880000000978E-3</v>
      </c>
      <c r="P125">
        <v>6.0552201999999944E-2</v>
      </c>
      <c r="Q125">
        <v>2.3816104000000012E-2</v>
      </c>
      <c r="R125">
        <v>5.6368133999999973E-2</v>
      </c>
      <c r="T125">
        <v>-60.598494000000002</v>
      </c>
      <c r="U125">
        <v>1.5141999999999999E-2</v>
      </c>
      <c r="V125">
        <v>-60.711830999999997</v>
      </c>
      <c r="W125">
        <v>60.679139999999997</v>
      </c>
      <c r="X125">
        <v>60.625320000000002</v>
      </c>
      <c r="Y125">
        <v>60.684826999999999</v>
      </c>
      <c r="Z125">
        <v>-60.765860000000004</v>
      </c>
      <c r="AB125">
        <v>-60.662278999999998</v>
      </c>
      <c r="AC125">
        <v>1.8674E-2</v>
      </c>
      <c r="AD125">
        <v>-60.724257000000001</v>
      </c>
      <c r="AE125">
        <v>60.497751999999998</v>
      </c>
      <c r="AF125">
        <v>60.735132999999998</v>
      </c>
      <c r="AG125">
        <v>60.623868999999999</v>
      </c>
      <c r="AH125">
        <v>-60.938789</v>
      </c>
      <c r="AJ125">
        <v>-7.0975000000004229E-2</v>
      </c>
      <c r="AK125">
        <v>2.5649999999970419E-3</v>
      </c>
      <c r="AL125">
        <v>9.6390999999997007E-2</v>
      </c>
      <c r="AM125">
        <v>-1.6945999999997241E-2</v>
      </c>
      <c r="AN125">
        <v>5.4029000000006988E-2</v>
      </c>
      <c r="AO125">
        <v>-5.1254999999997608E-2</v>
      </c>
      <c r="AP125">
        <v>8.2519999999988158E-3</v>
      </c>
      <c r="AR125">
        <v>-0.24390400000000056</v>
      </c>
      <c r="AS125">
        <v>-0.17882300000000129</v>
      </c>
      <c r="AT125">
        <v>3.2606000000001245E-2</v>
      </c>
      <c r="AU125">
        <v>-2.9372000000002174E-2</v>
      </c>
      <c r="AV125">
        <v>0.21453199999999839</v>
      </c>
      <c r="AW125">
        <v>5.855799999999789E-2</v>
      </c>
      <c r="AX125">
        <v>-5.2706000000000586E-2</v>
      </c>
      <c r="AY125">
        <v>121.37402499999999</v>
      </c>
      <c r="AZ125">
        <v>121.320205</v>
      </c>
      <c r="BA125">
        <v>121.379712</v>
      </c>
      <c r="BB125">
        <v>60.710026999999997</v>
      </c>
      <c r="BC125">
        <v>-121.442435</v>
      </c>
      <c r="BD125">
        <v>121.19263699999999</v>
      </c>
      <c r="BE125">
        <v>121.43001799999999</v>
      </c>
      <c r="BF125">
        <v>121.318754</v>
      </c>
      <c r="BG125">
        <v>60.713558999999997</v>
      </c>
      <c r="BH125">
        <v>-121.615364</v>
      </c>
    </row>
    <row r="126" spans="1:60">
      <c r="A126">
        <v>209.703125</v>
      </c>
      <c r="B126">
        <v>121.63696299999999</v>
      </c>
      <c r="C126">
        <v>-60.658264000000003</v>
      </c>
      <c r="D126">
        <v>60.722351000000003</v>
      </c>
      <c r="F126">
        <v>1.4210854715202004E-13</v>
      </c>
      <c r="G126">
        <v>-1.0183685999999997E-2</v>
      </c>
      <c r="H126">
        <v>2.421042000000026E-3</v>
      </c>
      <c r="I126">
        <v>6.776736400000001E-2</v>
      </c>
      <c r="J126">
        <v>-7.792358000000027E-3</v>
      </c>
      <c r="K126">
        <v>5.9753013999999979E-2</v>
      </c>
      <c r="M126">
        <v>-1.4955779999999891E-2</v>
      </c>
      <c r="N126">
        <v>-1.4484559999999647E-3</v>
      </c>
      <c r="O126">
        <v>-6.4098800000009779E-4</v>
      </c>
      <c r="P126">
        <v>6.0979401999999946E-2</v>
      </c>
      <c r="Q126">
        <v>2.3602304000000011E-2</v>
      </c>
      <c r="R126">
        <v>5.6368133999999973E-2</v>
      </c>
      <c r="T126">
        <v>-60.589337</v>
      </c>
      <c r="U126">
        <v>1.9720999999999999E-2</v>
      </c>
      <c r="V126">
        <v>-60.711830999999997</v>
      </c>
      <c r="W126">
        <v>60.679139999999997</v>
      </c>
      <c r="X126">
        <v>60.634478000000001</v>
      </c>
      <c r="Y126">
        <v>60.684826999999999</v>
      </c>
      <c r="Z126">
        <v>-60.770439000000003</v>
      </c>
      <c r="AB126">
        <v>-60.657701000000003</v>
      </c>
      <c r="AC126">
        <v>1.8674E-2</v>
      </c>
      <c r="AD126">
        <v>-60.719678000000002</v>
      </c>
      <c r="AE126">
        <v>60.493174000000003</v>
      </c>
      <c r="AF126">
        <v>60.739711999999997</v>
      </c>
      <c r="AG126">
        <v>60.633026999999998</v>
      </c>
      <c r="AH126">
        <v>-60.943368</v>
      </c>
      <c r="AJ126">
        <v>-0.11217500000000058</v>
      </c>
      <c r="AK126">
        <v>-4.321100000000655E-2</v>
      </c>
      <c r="AL126">
        <v>6.8927000000002181E-2</v>
      </c>
      <c r="AM126">
        <v>-5.3566999999993925E-2</v>
      </c>
      <c r="AN126">
        <v>5.8608000000006655E-2</v>
      </c>
      <c r="AO126">
        <v>-8.7873000000001866E-2</v>
      </c>
      <c r="AP126">
        <v>-3.7524000000004776E-2</v>
      </c>
      <c r="AR126">
        <v>-0.28510399999999692</v>
      </c>
      <c r="AS126">
        <v>-0.22917699999999996</v>
      </c>
      <c r="AT126">
        <v>5.6299999999964712E-4</v>
      </c>
      <c r="AU126">
        <v>-6.1413999999999191E-2</v>
      </c>
      <c r="AV126">
        <v>0.22368999999999772</v>
      </c>
      <c r="AW126">
        <v>1.7360999999993965E-2</v>
      </c>
      <c r="AX126">
        <v>-8.9324000000004844E-2</v>
      </c>
      <c r="AY126">
        <v>121.33740399999999</v>
      </c>
      <c r="AZ126">
        <v>121.292742</v>
      </c>
      <c r="BA126">
        <v>121.343091</v>
      </c>
      <c r="BB126">
        <v>60.677985</v>
      </c>
      <c r="BC126">
        <v>-121.49279000000001</v>
      </c>
      <c r="BD126">
        <v>121.15143800000001</v>
      </c>
      <c r="BE126">
        <v>121.397976</v>
      </c>
      <c r="BF126">
        <v>121.291291</v>
      </c>
      <c r="BG126">
        <v>60.676938</v>
      </c>
      <c r="BH126">
        <v>-121.665719</v>
      </c>
    </row>
    <row r="127" spans="1:60">
      <c r="A127">
        <v>211.375</v>
      </c>
      <c r="B127">
        <v>121.618652</v>
      </c>
      <c r="C127">
        <v>-60.658264000000003</v>
      </c>
      <c r="D127">
        <v>60.726928999999998</v>
      </c>
      <c r="F127">
        <v>1.4210854715202004E-13</v>
      </c>
      <c r="G127">
        <v>-1.0183685999999997E-2</v>
      </c>
      <c r="H127">
        <v>2.421042000000026E-3</v>
      </c>
      <c r="I127">
        <v>6.7553764000000002E-2</v>
      </c>
      <c r="J127">
        <v>-8.0059580000000248E-3</v>
      </c>
      <c r="K127">
        <v>6.0180413999999981E-2</v>
      </c>
      <c r="M127">
        <v>7.9357200000001182E-3</v>
      </c>
      <c r="N127">
        <v>-1.6620559999999673E-3</v>
      </c>
      <c r="O127">
        <v>-6.4098800000009779E-4</v>
      </c>
      <c r="P127">
        <v>6.0765801999999945E-2</v>
      </c>
      <c r="Q127">
        <v>2.4029704000000013E-2</v>
      </c>
      <c r="R127">
        <v>5.6581733999999974E-2</v>
      </c>
      <c r="T127">
        <v>-60.589337</v>
      </c>
      <c r="U127">
        <v>1.0564E-2</v>
      </c>
      <c r="V127">
        <v>-60.716408999999999</v>
      </c>
      <c r="W127">
        <v>60.683717999999999</v>
      </c>
      <c r="X127">
        <v>60.629899000000002</v>
      </c>
      <c r="Y127">
        <v>60.684826999999999</v>
      </c>
      <c r="Z127">
        <v>-60.765860000000004</v>
      </c>
      <c r="AB127">
        <v>-60.657701000000003</v>
      </c>
      <c r="AC127">
        <v>1.4095E-2</v>
      </c>
      <c r="AD127">
        <v>-60.715099000000002</v>
      </c>
      <c r="AE127">
        <v>60.502330999999998</v>
      </c>
      <c r="AF127">
        <v>60.739711999999997</v>
      </c>
      <c r="AG127">
        <v>60.623868999999999</v>
      </c>
      <c r="AH127">
        <v>-60.938789</v>
      </c>
      <c r="AJ127">
        <v>-0.10759600000000091</v>
      </c>
      <c r="AK127">
        <v>-4.3210999999999444E-2</v>
      </c>
      <c r="AL127">
        <v>6.8927000000002181E-2</v>
      </c>
      <c r="AM127">
        <v>-5.8144999999996116E-2</v>
      </c>
      <c r="AN127">
        <v>4.9451000000004797E-2</v>
      </c>
      <c r="AO127">
        <v>-9.7029999999996619E-2</v>
      </c>
      <c r="AP127">
        <v>-4.2101999999999862E-2</v>
      </c>
      <c r="AR127">
        <v>-0.28052499999999725</v>
      </c>
      <c r="AS127">
        <v>-0.2245980000000003</v>
      </c>
      <c r="AT127">
        <v>5.6299999999964712E-4</v>
      </c>
      <c r="AU127">
        <v>-5.6834999999999525E-2</v>
      </c>
      <c r="AV127">
        <v>0.22368999999999772</v>
      </c>
      <c r="AW127">
        <v>1.2782999999998879E-2</v>
      </c>
      <c r="AX127">
        <v>-0.10305999999999926</v>
      </c>
      <c r="AY127">
        <v>121.341982</v>
      </c>
      <c r="AZ127">
        <v>121.288163</v>
      </c>
      <c r="BA127">
        <v>121.343091</v>
      </c>
      <c r="BB127">
        <v>60.668828000000005</v>
      </c>
      <c r="BC127">
        <v>-121.492789</v>
      </c>
      <c r="BD127">
        <v>121.160595</v>
      </c>
      <c r="BE127">
        <v>121.397976</v>
      </c>
      <c r="BF127">
        <v>121.282133</v>
      </c>
      <c r="BG127">
        <v>60.672359</v>
      </c>
      <c r="BH127">
        <v>-121.665718</v>
      </c>
    </row>
    <row r="128" spans="1:60">
      <c r="A128">
        <v>213.0625</v>
      </c>
      <c r="B128">
        <v>121.650696</v>
      </c>
      <c r="C128">
        <v>-60.662841999999998</v>
      </c>
      <c r="D128">
        <v>60.699463000000002</v>
      </c>
      <c r="F128">
        <v>1.4210854715202004E-13</v>
      </c>
      <c r="G128">
        <v>-9.9698859999999973E-3</v>
      </c>
      <c r="H128">
        <v>1.9936420000000259E-3</v>
      </c>
      <c r="I128">
        <v>6.7340164000000008E-2</v>
      </c>
      <c r="J128">
        <v>-8.2195580000000261E-3</v>
      </c>
      <c r="K128">
        <v>5.9966613999999988E-2</v>
      </c>
      <c r="M128">
        <v>3.0522000000010596E-4</v>
      </c>
      <c r="N128">
        <v>-1.4484559999999647E-3</v>
      </c>
      <c r="O128">
        <v>-6.4098800000009779E-4</v>
      </c>
      <c r="P128">
        <v>6.0765801999999945E-2</v>
      </c>
      <c r="Q128">
        <v>2.3602304000000011E-2</v>
      </c>
      <c r="R128">
        <v>5.6581733999999974E-2</v>
      </c>
      <c r="T128">
        <v>-60.598494000000002</v>
      </c>
      <c r="U128">
        <v>1.9720999999999999E-2</v>
      </c>
      <c r="V128">
        <v>-60.711830999999997</v>
      </c>
      <c r="W128">
        <v>60.683717999999999</v>
      </c>
      <c r="X128">
        <v>60.634478000000001</v>
      </c>
      <c r="Y128">
        <v>60.680247999999999</v>
      </c>
      <c r="Z128">
        <v>-60.765860000000004</v>
      </c>
      <c r="AB128">
        <v>-60.657701000000003</v>
      </c>
      <c r="AC128">
        <v>1.8674E-2</v>
      </c>
      <c r="AD128">
        <v>-60.719678000000002</v>
      </c>
      <c r="AE128">
        <v>60.511488</v>
      </c>
      <c r="AF128">
        <v>60.739711999999997</v>
      </c>
      <c r="AG128">
        <v>60.623868999999999</v>
      </c>
      <c r="AH128">
        <v>-60.934210999999998</v>
      </c>
      <c r="AJ128">
        <v>-0.10301800000000583</v>
      </c>
      <c r="AK128">
        <v>-1.5745000000002563E-2</v>
      </c>
      <c r="AL128">
        <v>6.4347999999995409E-2</v>
      </c>
      <c r="AM128">
        <v>-4.8988999999998839E-2</v>
      </c>
      <c r="AN128">
        <v>5.4029000000006988E-2</v>
      </c>
      <c r="AO128">
        <v>-6.498500000000007E-2</v>
      </c>
      <c r="AP128">
        <v>-1.9215000000002647E-2</v>
      </c>
      <c r="AR128">
        <v>-0.27136899999999997</v>
      </c>
      <c r="AS128">
        <v>-0.18797500000000156</v>
      </c>
      <c r="AT128">
        <v>5.1409999999947331E-3</v>
      </c>
      <c r="AU128">
        <v>-5.6836000000004105E-2</v>
      </c>
      <c r="AV128">
        <v>0.21453299999999587</v>
      </c>
      <c r="AW128">
        <v>4.024899999999576E-2</v>
      </c>
      <c r="AX128">
        <v>-7.5594000000002382E-2</v>
      </c>
      <c r="AY128">
        <v>121.34656</v>
      </c>
      <c r="AZ128">
        <v>121.29732</v>
      </c>
      <c r="BA128">
        <v>121.34308999999999</v>
      </c>
      <c r="BB128">
        <v>60.682562999999995</v>
      </c>
      <c r="BC128">
        <v>-121.46532300000001</v>
      </c>
      <c r="BD128">
        <v>121.17433</v>
      </c>
      <c r="BE128">
        <v>121.40255399999999</v>
      </c>
      <c r="BF128">
        <v>121.286711</v>
      </c>
      <c r="BG128">
        <v>60.681515999999995</v>
      </c>
      <c r="BH128">
        <v>-121.633674</v>
      </c>
    </row>
    <row r="129" spans="1:60">
      <c r="A129">
        <v>214.71875</v>
      </c>
      <c r="B129">
        <v>121.504211</v>
      </c>
      <c r="C129">
        <v>-60.772705000000002</v>
      </c>
      <c r="D129">
        <v>60.690308000000002</v>
      </c>
      <c r="F129">
        <v>1.4210854715202004E-13</v>
      </c>
      <c r="G129">
        <v>-1.0397285999999997E-2</v>
      </c>
      <c r="H129">
        <v>2.421042000000026E-3</v>
      </c>
      <c r="I129">
        <v>6.7553764000000002E-2</v>
      </c>
      <c r="J129">
        <v>-7.5785580000000243E-3</v>
      </c>
      <c r="K129">
        <v>6.0394013999999982E-2</v>
      </c>
      <c r="M129">
        <v>3.0522000000010596E-4</v>
      </c>
      <c r="N129">
        <v>-1.4484559999999647E-3</v>
      </c>
      <c r="O129">
        <v>-6.4098800000009779E-4</v>
      </c>
      <c r="P129">
        <v>6.0979401999999946E-2</v>
      </c>
      <c r="Q129">
        <v>2.3602304000000011E-2</v>
      </c>
      <c r="R129">
        <v>5.6368133999999973E-2</v>
      </c>
      <c r="T129">
        <v>-60.584758999999998</v>
      </c>
      <c r="U129">
        <v>1.9720999999999999E-2</v>
      </c>
      <c r="V129">
        <v>-60.720987999999998</v>
      </c>
      <c r="W129">
        <v>60.683717999999999</v>
      </c>
      <c r="X129">
        <v>60.629899000000002</v>
      </c>
      <c r="Y129">
        <v>60.680247999999999</v>
      </c>
      <c r="Z129">
        <v>-60.761280999999997</v>
      </c>
      <c r="AB129">
        <v>-60.653122000000003</v>
      </c>
      <c r="AC129">
        <v>1.8674E-2</v>
      </c>
      <c r="AD129">
        <v>-60.724257000000001</v>
      </c>
      <c r="AE129">
        <v>60.502330999999998</v>
      </c>
      <c r="AF129">
        <v>60.730553999999998</v>
      </c>
      <c r="AG129">
        <v>60.623868999999999</v>
      </c>
      <c r="AH129">
        <v>-60.934210999999998</v>
      </c>
      <c r="AJ129">
        <v>1.1424000000005208E-2</v>
      </c>
      <c r="AK129">
        <v>-6.5900000000027603E-3</v>
      </c>
      <c r="AL129">
        <v>0.18794600000000372</v>
      </c>
      <c r="AM129">
        <v>5.1717000000003566E-2</v>
      </c>
      <c r="AN129">
        <v>4.0292999999998358E-2</v>
      </c>
      <c r="AO129">
        <v>-6.0408999999999935E-2</v>
      </c>
      <c r="AP129">
        <v>-1.0060000000002844E-2</v>
      </c>
      <c r="AR129">
        <v>-0.16150599999999571</v>
      </c>
      <c r="AS129">
        <v>-0.18797700000000361</v>
      </c>
      <c r="AT129">
        <v>0.11958299999999866</v>
      </c>
      <c r="AU129">
        <v>4.8448000000000491E-2</v>
      </c>
      <c r="AV129">
        <v>0.2099539999999962</v>
      </c>
      <c r="AW129">
        <v>4.0245999999996229E-2</v>
      </c>
      <c r="AX129">
        <v>-6.6439000000002579E-2</v>
      </c>
      <c r="AY129">
        <v>121.456423</v>
      </c>
      <c r="AZ129">
        <v>121.402604</v>
      </c>
      <c r="BA129">
        <v>121.45295300000001</v>
      </c>
      <c r="BB129">
        <v>60.792425999999999</v>
      </c>
      <c r="BC129">
        <v>-121.451589</v>
      </c>
      <c r="BD129">
        <v>121.275036</v>
      </c>
      <c r="BE129">
        <v>121.503259</v>
      </c>
      <c r="BF129">
        <v>121.396574</v>
      </c>
      <c r="BG129">
        <v>60.791378999999999</v>
      </c>
      <c r="BH129">
        <v>-121.62451899999999</v>
      </c>
    </row>
    <row r="130" spans="1:60">
      <c r="A130">
        <v>216.40625</v>
      </c>
      <c r="B130">
        <v>121.49047899999999</v>
      </c>
      <c r="C130">
        <v>-60.763550000000002</v>
      </c>
      <c r="D130">
        <v>60.68573</v>
      </c>
      <c r="F130">
        <v>1.4210854715202004E-13</v>
      </c>
      <c r="G130">
        <v>-1.0183685999999997E-2</v>
      </c>
      <c r="H130">
        <v>2.2072420000000259E-3</v>
      </c>
      <c r="I130">
        <v>6.776736400000001E-2</v>
      </c>
      <c r="J130">
        <v>-8.4333580000000245E-3</v>
      </c>
      <c r="K130">
        <v>5.9966613999999988E-2</v>
      </c>
      <c r="M130">
        <v>-7.3252799999999063E-3</v>
      </c>
      <c r="N130">
        <v>-1.4484559999999647E-3</v>
      </c>
      <c r="O130">
        <v>-6.4098800000009779E-4</v>
      </c>
      <c r="P130">
        <v>6.0765801999999945E-2</v>
      </c>
      <c r="Q130">
        <v>2.3816104000000012E-2</v>
      </c>
      <c r="R130">
        <v>5.6368133999999973E-2</v>
      </c>
      <c r="T130">
        <v>-60.593916</v>
      </c>
      <c r="U130">
        <v>1.5141999999999999E-2</v>
      </c>
      <c r="V130">
        <v>-60.711830999999997</v>
      </c>
      <c r="W130">
        <v>60.683717999999999</v>
      </c>
      <c r="X130">
        <v>60.629899000000002</v>
      </c>
      <c r="Y130">
        <v>60.680247999999999</v>
      </c>
      <c r="Z130">
        <v>-60.761280999999997</v>
      </c>
      <c r="AB130">
        <v>-60.662278999999998</v>
      </c>
      <c r="AC130">
        <v>9.5160000000000002E-3</v>
      </c>
      <c r="AD130">
        <v>-60.719678000000002</v>
      </c>
      <c r="AE130">
        <v>60.506909</v>
      </c>
      <c r="AF130">
        <v>60.744289999999999</v>
      </c>
      <c r="AG130">
        <v>60.628447999999999</v>
      </c>
      <c r="AH130">
        <v>-60.943368</v>
      </c>
      <c r="AJ130">
        <v>2.2690000000054056E-3</v>
      </c>
      <c r="AK130">
        <v>-2.0120000000005689E-3</v>
      </c>
      <c r="AL130">
        <v>0.16963400000000206</v>
      </c>
      <c r="AM130">
        <v>5.1719000000005622E-2</v>
      </c>
      <c r="AN130">
        <v>4.9450000000000216E-2</v>
      </c>
      <c r="AO130">
        <v>-5.5830999999997744E-2</v>
      </c>
      <c r="AP130">
        <v>-5.482000000000653E-3</v>
      </c>
      <c r="AR130">
        <v>-0.17981799999999737</v>
      </c>
      <c r="AS130">
        <v>-0.17882099999999923</v>
      </c>
      <c r="AT130">
        <v>0.10127100000000411</v>
      </c>
      <c r="AU130">
        <v>4.3872000000000355E-2</v>
      </c>
      <c r="AV130">
        <v>0.22368999999999772</v>
      </c>
      <c r="AW130">
        <v>5.8559999999999945E-2</v>
      </c>
      <c r="AX130">
        <v>-5.7282000000000721E-2</v>
      </c>
      <c r="AY130">
        <v>121.44726800000001</v>
      </c>
      <c r="AZ130">
        <v>121.393449</v>
      </c>
      <c r="BA130">
        <v>121.443798</v>
      </c>
      <c r="BB130">
        <v>60.778691999999999</v>
      </c>
      <c r="BC130">
        <v>-121.447011</v>
      </c>
      <c r="BD130">
        <v>121.270459</v>
      </c>
      <c r="BE130">
        <v>121.50784</v>
      </c>
      <c r="BF130">
        <v>121.391998</v>
      </c>
      <c r="BG130">
        <v>60.773066</v>
      </c>
      <c r="BH130">
        <v>-121.629098</v>
      </c>
    </row>
    <row r="131" spans="1:60">
      <c r="A131">
        <v>218.0625</v>
      </c>
      <c r="B131">
        <v>121.54541</v>
      </c>
      <c r="C131">
        <v>-60.736083999999998</v>
      </c>
      <c r="D131">
        <v>60.731506000000003</v>
      </c>
      <c r="F131">
        <v>1.4210854715202004E-13</v>
      </c>
      <c r="G131">
        <v>-1.0397285999999997E-2</v>
      </c>
      <c r="H131">
        <v>2.2072420000000259E-3</v>
      </c>
      <c r="I131">
        <v>6.7340164000000008E-2</v>
      </c>
      <c r="J131">
        <v>-8.0059580000000248E-3</v>
      </c>
      <c r="K131">
        <v>6.0180413999999981E-2</v>
      </c>
      <c r="M131">
        <v>7.9357200000001182E-3</v>
      </c>
      <c r="N131">
        <v>-1.6620559999999673E-3</v>
      </c>
      <c r="O131">
        <v>-6.4098800000009779E-4</v>
      </c>
      <c r="P131">
        <v>6.0552201999999944E-2</v>
      </c>
      <c r="Q131">
        <v>2.3602304000000011E-2</v>
      </c>
      <c r="R131">
        <v>5.6581733999999974E-2</v>
      </c>
      <c r="T131">
        <v>-60.589337</v>
      </c>
      <c r="U131">
        <v>2.4299999999999999E-2</v>
      </c>
      <c r="V131">
        <v>-60.720987999999998</v>
      </c>
      <c r="W131">
        <v>60.679139999999997</v>
      </c>
      <c r="X131">
        <v>60.639057000000001</v>
      </c>
      <c r="Y131">
        <v>60.689405999999998</v>
      </c>
      <c r="Z131">
        <v>-60.756701999999997</v>
      </c>
      <c r="AB131">
        <v>-60.657701000000003</v>
      </c>
      <c r="AC131">
        <v>1.8674E-2</v>
      </c>
      <c r="AD131">
        <v>-60.719678000000002</v>
      </c>
      <c r="AE131">
        <v>60.511488</v>
      </c>
      <c r="AF131">
        <v>60.739711999999997</v>
      </c>
      <c r="AG131">
        <v>60.623868999999999</v>
      </c>
      <c r="AH131">
        <v>-60.943368</v>
      </c>
      <c r="AJ131">
        <v>-2.0617999999998915E-2</v>
      </c>
      <c r="AK131">
        <v>-5.2366000000006352E-2</v>
      </c>
      <c r="AL131">
        <v>0.14674699999999774</v>
      </c>
      <c r="AM131">
        <v>1.5095999999999776E-2</v>
      </c>
      <c r="AN131">
        <v>3.5713999999998691E-2</v>
      </c>
      <c r="AO131">
        <v>-9.2449000000002002E-2</v>
      </c>
      <c r="AP131">
        <v>-4.2100000000004911E-2</v>
      </c>
      <c r="AR131">
        <v>-0.20728400000000136</v>
      </c>
      <c r="AS131">
        <v>-0.22001800000000316</v>
      </c>
      <c r="AT131">
        <v>7.8382999999995207E-2</v>
      </c>
      <c r="AU131">
        <v>1.6405999999996368E-2</v>
      </c>
      <c r="AV131">
        <v>0.22368999999999772</v>
      </c>
      <c r="AW131">
        <v>8.2059999999941624E-3</v>
      </c>
      <c r="AX131">
        <v>-0.10763700000000398</v>
      </c>
      <c r="AY131">
        <v>121.41522399999999</v>
      </c>
      <c r="AZ131">
        <v>121.375141</v>
      </c>
      <c r="BA131">
        <v>121.42549</v>
      </c>
      <c r="BB131">
        <v>60.760383999999995</v>
      </c>
      <c r="BC131">
        <v>-121.488208</v>
      </c>
      <c r="BD131">
        <v>121.24757199999999</v>
      </c>
      <c r="BE131">
        <v>121.475796</v>
      </c>
      <c r="BF131">
        <v>121.35995299999999</v>
      </c>
      <c r="BG131">
        <v>60.754757999999995</v>
      </c>
      <c r="BH131">
        <v>-121.674874</v>
      </c>
    </row>
    <row r="132" spans="1:60">
      <c r="A132">
        <v>219.75</v>
      </c>
      <c r="B132">
        <v>121.554565</v>
      </c>
      <c r="C132">
        <v>-60.740662</v>
      </c>
      <c r="D132">
        <v>60.68573</v>
      </c>
      <c r="F132">
        <v>1.4210854715202004E-13</v>
      </c>
      <c r="G132">
        <v>-1.0397285999999997E-2</v>
      </c>
      <c r="H132">
        <v>2.2072420000000259E-3</v>
      </c>
      <c r="I132">
        <v>6.7553764000000002E-2</v>
      </c>
      <c r="J132">
        <v>-7.792358000000027E-3</v>
      </c>
      <c r="K132">
        <v>5.9966613999999988E-2</v>
      </c>
      <c r="M132">
        <v>7.9357200000001182E-3</v>
      </c>
      <c r="N132">
        <v>-1.2348559999999676E-3</v>
      </c>
      <c r="O132">
        <v>-4.2738800000009515E-4</v>
      </c>
      <c r="P132">
        <v>6.0552201999999944E-2</v>
      </c>
      <c r="Q132">
        <v>2.3816104000000012E-2</v>
      </c>
      <c r="R132">
        <v>5.6368133999999973E-2</v>
      </c>
      <c r="T132">
        <v>-60.593916</v>
      </c>
      <c r="U132">
        <v>2.4299999999999999E-2</v>
      </c>
      <c r="V132">
        <v>-60.711830999999997</v>
      </c>
      <c r="W132">
        <v>60.688296999999999</v>
      </c>
      <c r="X132">
        <v>60.634478000000001</v>
      </c>
      <c r="Y132">
        <v>60.684826999999999</v>
      </c>
      <c r="Z132">
        <v>-60.761280999999997</v>
      </c>
      <c r="AB132">
        <v>-60.657701000000003</v>
      </c>
      <c r="AC132">
        <v>1.4095E-2</v>
      </c>
      <c r="AD132">
        <v>-60.719678000000002</v>
      </c>
      <c r="AE132">
        <v>60.511488</v>
      </c>
      <c r="AF132">
        <v>60.744289999999999</v>
      </c>
      <c r="AG132">
        <v>60.628447999999999</v>
      </c>
      <c r="AH132">
        <v>-60.938789</v>
      </c>
      <c r="AJ132">
        <v>-2.061899999999639E-2</v>
      </c>
      <c r="AK132">
        <v>2.5669999999990978E-3</v>
      </c>
      <c r="AL132">
        <v>0.14674600000000027</v>
      </c>
      <c r="AM132">
        <v>2.8831000000003826E-2</v>
      </c>
      <c r="AN132">
        <v>4.9450000000000216E-2</v>
      </c>
      <c r="AO132">
        <v>-5.1251999999998077E-2</v>
      </c>
      <c r="AP132">
        <v>-9.0300000000098635E-4</v>
      </c>
      <c r="AR132">
        <v>-0.1981269999999995</v>
      </c>
      <c r="AS132">
        <v>-0.17424199999999956</v>
      </c>
      <c r="AT132">
        <v>8.2960999999997398E-2</v>
      </c>
      <c r="AU132">
        <v>2.0983999999998559E-2</v>
      </c>
      <c r="AV132">
        <v>0.21911099999999806</v>
      </c>
      <c r="AW132">
        <v>5.8559999999999945E-2</v>
      </c>
      <c r="AX132">
        <v>-5.7282000000000721E-2</v>
      </c>
      <c r="AY132">
        <v>121.42895899999999</v>
      </c>
      <c r="AZ132">
        <v>121.37514</v>
      </c>
      <c r="BA132">
        <v>121.425489</v>
      </c>
      <c r="BB132">
        <v>60.764961999999997</v>
      </c>
      <c r="BC132">
        <v>-121.447011</v>
      </c>
      <c r="BD132">
        <v>121.25215</v>
      </c>
      <c r="BE132">
        <v>121.48495199999999</v>
      </c>
      <c r="BF132">
        <v>121.36911000000001</v>
      </c>
      <c r="BG132">
        <v>60.754756999999998</v>
      </c>
      <c r="BH132">
        <v>-121.62451899999999</v>
      </c>
    </row>
    <row r="133" spans="1:60">
      <c r="A133">
        <v>221.46875</v>
      </c>
      <c r="B133">
        <v>121.577454</v>
      </c>
      <c r="C133">
        <v>-60.699463000000002</v>
      </c>
      <c r="D133">
        <v>60.708618000000001</v>
      </c>
      <c r="F133">
        <v>1.4210854715202004E-13</v>
      </c>
      <c r="G133">
        <v>-1.0397285999999997E-2</v>
      </c>
      <c r="H133">
        <v>2.2072420000000259E-3</v>
      </c>
      <c r="I133">
        <v>6.776736400000001E-2</v>
      </c>
      <c r="J133">
        <v>-8.0059580000000248E-3</v>
      </c>
      <c r="K133">
        <v>5.9966613999999988E-2</v>
      </c>
      <c r="M133">
        <v>7.9357200000001182E-3</v>
      </c>
      <c r="N133">
        <v>-1.4484559999999647E-3</v>
      </c>
      <c r="O133">
        <v>-4.2738800000009515E-4</v>
      </c>
      <c r="P133">
        <v>6.0765801999999945E-2</v>
      </c>
      <c r="Q133">
        <v>2.3602304000000011E-2</v>
      </c>
      <c r="R133">
        <v>5.6368133999999973E-2</v>
      </c>
      <c r="T133">
        <v>-60.589337</v>
      </c>
      <c r="U133">
        <v>1.9720999999999999E-2</v>
      </c>
      <c r="V133">
        <v>-60.711830999999997</v>
      </c>
      <c r="W133">
        <v>60.683717999999999</v>
      </c>
      <c r="X133">
        <v>60.634478000000001</v>
      </c>
      <c r="Y133">
        <v>60.689405999999998</v>
      </c>
      <c r="Z133">
        <v>-60.756701999999997</v>
      </c>
      <c r="AB133">
        <v>-60.653122000000003</v>
      </c>
      <c r="AC133">
        <v>9.5160000000000002E-3</v>
      </c>
      <c r="AD133">
        <v>-60.715099000000002</v>
      </c>
      <c r="AE133">
        <v>60.511488</v>
      </c>
      <c r="AF133">
        <v>60.744289999999999</v>
      </c>
      <c r="AG133">
        <v>60.628447999999999</v>
      </c>
      <c r="AH133">
        <v>-60.943368</v>
      </c>
      <c r="AJ133">
        <v>-5.7238999999995599E-2</v>
      </c>
      <c r="AK133">
        <v>-2.4900000000002365E-2</v>
      </c>
      <c r="AL133">
        <v>0.11012600000000106</v>
      </c>
      <c r="AM133">
        <v>-1.236799999999505E-2</v>
      </c>
      <c r="AN133">
        <v>4.4871000000000549E-2</v>
      </c>
      <c r="AO133">
        <v>-7.4139999999999873E-2</v>
      </c>
      <c r="AP133">
        <v>-1.9212000000003115E-2</v>
      </c>
      <c r="AR133">
        <v>-0.24390499999999804</v>
      </c>
      <c r="AS133">
        <v>-0.19713000000000136</v>
      </c>
      <c r="AT133">
        <v>4.6340999999998189E-2</v>
      </c>
      <c r="AU133">
        <v>-1.5636000000000649E-2</v>
      </c>
      <c r="AV133">
        <v>0.22826899999999739</v>
      </c>
      <c r="AW133">
        <v>3.567199999999815E-2</v>
      </c>
      <c r="AX133">
        <v>-8.0170000000002517E-2</v>
      </c>
      <c r="AY133">
        <v>121.38318100000001</v>
      </c>
      <c r="AZ133">
        <v>121.33394100000001</v>
      </c>
      <c r="BA133">
        <v>121.388869</v>
      </c>
      <c r="BB133">
        <v>60.719183999999998</v>
      </c>
      <c r="BC133">
        <v>-121.46531999999999</v>
      </c>
      <c r="BD133">
        <v>121.21095099999999</v>
      </c>
      <c r="BE133">
        <v>121.443753</v>
      </c>
      <c r="BF133">
        <v>121.327911</v>
      </c>
      <c r="BG133">
        <v>60.708978999999999</v>
      </c>
      <c r="BH133">
        <v>-121.65198599999999</v>
      </c>
    </row>
    <row r="134" spans="1:60">
      <c r="A134">
        <v>223.140625</v>
      </c>
      <c r="B134">
        <v>121.632385</v>
      </c>
      <c r="C134">
        <v>-60.667419000000002</v>
      </c>
      <c r="D134">
        <v>60.722351000000003</v>
      </c>
      <c r="F134">
        <v>1.4210854715202004E-13</v>
      </c>
      <c r="G134">
        <v>-1.0183685999999997E-2</v>
      </c>
      <c r="H134">
        <v>1.9936420000000259E-3</v>
      </c>
      <c r="I134">
        <v>6.7553764000000002E-2</v>
      </c>
      <c r="J134">
        <v>-8.0059580000000248E-3</v>
      </c>
      <c r="K134">
        <v>6.0180413999999981E-2</v>
      </c>
      <c r="M134">
        <v>3.0522000000010596E-4</v>
      </c>
      <c r="N134">
        <v>-1.4484559999999647E-3</v>
      </c>
      <c r="O134">
        <v>-4.2738800000009515E-4</v>
      </c>
      <c r="P134">
        <v>6.0552201999999944E-2</v>
      </c>
      <c r="Q134">
        <v>2.3602304000000011E-2</v>
      </c>
      <c r="R134">
        <v>5.6581733999999974E-2</v>
      </c>
      <c r="T134">
        <v>-60.584758999999998</v>
      </c>
      <c r="U134">
        <v>1.0564E-2</v>
      </c>
      <c r="V134">
        <v>-60.711830999999997</v>
      </c>
      <c r="W134">
        <v>60.688296999999999</v>
      </c>
      <c r="X134">
        <v>60.639057000000001</v>
      </c>
      <c r="Y134">
        <v>60.684826999999999</v>
      </c>
      <c r="Z134">
        <v>-60.765860000000004</v>
      </c>
      <c r="AB134">
        <v>-60.657701000000003</v>
      </c>
      <c r="AC134">
        <v>9.5160000000000002E-3</v>
      </c>
      <c r="AD134">
        <v>-60.715099000000002</v>
      </c>
      <c r="AE134">
        <v>60.506909</v>
      </c>
      <c r="AF134">
        <v>60.739711999999997</v>
      </c>
      <c r="AG134">
        <v>60.628447999999999</v>
      </c>
      <c r="AH134">
        <v>-60.938789</v>
      </c>
      <c r="AJ134">
        <v>-9.8441000000001111E-2</v>
      </c>
      <c r="AK134">
        <v>-3.4054000000004692E-2</v>
      </c>
      <c r="AL134">
        <v>8.2660000000004175E-2</v>
      </c>
      <c r="AM134">
        <v>-4.4411999999994123E-2</v>
      </c>
      <c r="AN134">
        <v>5.4029000000006988E-2</v>
      </c>
      <c r="AO134">
        <v>-8.32940000000022E-2</v>
      </c>
      <c r="AP134">
        <v>-3.7524000000004776E-2</v>
      </c>
      <c r="AR134">
        <v>-0.27136999999999745</v>
      </c>
      <c r="AS134">
        <v>-0.21544200000000302</v>
      </c>
      <c r="AT134">
        <v>9.7179999999994493E-3</v>
      </c>
      <c r="AU134">
        <v>-4.7679999999999723E-2</v>
      </c>
      <c r="AV134">
        <v>0.22368999999999772</v>
      </c>
      <c r="AW134">
        <v>1.7360999999993965E-2</v>
      </c>
      <c r="AX134">
        <v>-9.3903000000004511E-2</v>
      </c>
      <c r="AY134">
        <v>121.355716</v>
      </c>
      <c r="AZ134">
        <v>121.306476</v>
      </c>
      <c r="BA134">
        <v>121.35224600000001</v>
      </c>
      <c r="BB134">
        <v>60.677983000000005</v>
      </c>
      <c r="BC134">
        <v>-121.48821100000001</v>
      </c>
      <c r="BD134">
        <v>121.174328</v>
      </c>
      <c r="BE134">
        <v>121.40713099999999</v>
      </c>
      <c r="BF134">
        <v>121.295867</v>
      </c>
      <c r="BG134">
        <v>60.676935</v>
      </c>
      <c r="BH134">
        <v>-121.66114</v>
      </c>
    </row>
    <row r="135" spans="1:60">
      <c r="A135">
        <v>224.875</v>
      </c>
      <c r="B135">
        <v>121.59118700000001</v>
      </c>
      <c r="C135">
        <v>-60.694884999999999</v>
      </c>
      <c r="D135">
        <v>60.717773000000001</v>
      </c>
      <c r="F135">
        <v>1.4210854715202004E-13</v>
      </c>
      <c r="G135">
        <v>-1.0397285999999997E-2</v>
      </c>
      <c r="H135">
        <v>2.2072420000000259E-3</v>
      </c>
      <c r="I135">
        <v>6.7553764000000002E-2</v>
      </c>
      <c r="J135">
        <v>-8.2195580000000261E-3</v>
      </c>
      <c r="K135">
        <v>5.9753013999999979E-2</v>
      </c>
      <c r="M135">
        <v>3.0522000000010596E-4</v>
      </c>
      <c r="N135">
        <v>-1.6620559999999673E-3</v>
      </c>
      <c r="O135">
        <v>-4.2738800000009515E-4</v>
      </c>
      <c r="P135">
        <v>6.0979401999999946E-2</v>
      </c>
      <c r="Q135">
        <v>2.338870400000001E-2</v>
      </c>
      <c r="R135">
        <v>5.6368133999999973E-2</v>
      </c>
      <c r="T135">
        <v>-60.589337</v>
      </c>
      <c r="U135">
        <v>1.5141999999999999E-2</v>
      </c>
      <c r="V135">
        <v>-60.711830999999997</v>
      </c>
      <c r="W135">
        <v>60.683717999999999</v>
      </c>
      <c r="X135">
        <v>60.634478000000001</v>
      </c>
      <c r="Y135">
        <v>60.689405999999998</v>
      </c>
      <c r="Z135">
        <v>-60.765860000000004</v>
      </c>
      <c r="AB135">
        <v>-60.657701000000003</v>
      </c>
      <c r="AC135">
        <v>1.4095E-2</v>
      </c>
      <c r="AD135">
        <v>-60.710521</v>
      </c>
      <c r="AE135">
        <v>60.506909</v>
      </c>
      <c r="AF135">
        <v>60.744289999999999</v>
      </c>
      <c r="AG135">
        <v>60.628447999999999</v>
      </c>
      <c r="AH135">
        <v>-60.938789</v>
      </c>
      <c r="AJ135">
        <v>-7.0975000000004229E-2</v>
      </c>
      <c r="AK135">
        <v>-3.4055000000002167E-2</v>
      </c>
      <c r="AL135">
        <v>0.10554799999999886</v>
      </c>
      <c r="AM135">
        <v>-1.6945999999997241E-2</v>
      </c>
      <c r="AN135">
        <v>5.4029000000006988E-2</v>
      </c>
      <c r="AO135">
        <v>-8.3294999999999675E-2</v>
      </c>
      <c r="AP135">
        <v>-2.8367000000002918E-2</v>
      </c>
      <c r="AR135">
        <v>-0.24390400000000056</v>
      </c>
      <c r="AS135">
        <v>-0.21086400000000083</v>
      </c>
      <c r="AT135">
        <v>3.7183999999996331E-2</v>
      </c>
      <c r="AU135">
        <v>-1.5636000000000649E-2</v>
      </c>
      <c r="AV135">
        <v>0.22826799999999992</v>
      </c>
      <c r="AW135">
        <v>2.6516999999998347E-2</v>
      </c>
      <c r="AX135">
        <v>-8.9325000000002319E-2</v>
      </c>
      <c r="AY135">
        <v>121.378603</v>
      </c>
      <c r="AZ135">
        <v>121.329363</v>
      </c>
      <c r="BA135">
        <v>121.38429099999999</v>
      </c>
      <c r="BB135">
        <v>60.710026999999997</v>
      </c>
      <c r="BC135">
        <v>-121.483633</v>
      </c>
      <c r="BD135">
        <v>121.20179400000001</v>
      </c>
      <c r="BE135">
        <v>121.43917500000001</v>
      </c>
      <c r="BF135">
        <v>121.32333299999999</v>
      </c>
      <c r="BG135">
        <v>60.708979999999997</v>
      </c>
      <c r="BH135">
        <v>-121.65656200000001</v>
      </c>
    </row>
    <row r="136" spans="1:60">
      <c r="A136">
        <v>226.578125</v>
      </c>
      <c r="B136">
        <v>121.63696299999999</v>
      </c>
      <c r="C136">
        <v>-60.690308000000002</v>
      </c>
      <c r="D136">
        <v>60.676575</v>
      </c>
      <c r="F136">
        <v>1.4210854715202004E-13</v>
      </c>
      <c r="G136">
        <v>-1.0183685999999997E-2</v>
      </c>
      <c r="H136">
        <v>2.634642000000026E-3</v>
      </c>
      <c r="I136">
        <v>6.776736400000001E-2</v>
      </c>
      <c r="J136">
        <v>-8.2195580000000261E-3</v>
      </c>
      <c r="K136">
        <v>6.0180413999999981E-2</v>
      </c>
      <c r="M136">
        <v>3.0522000000010596E-4</v>
      </c>
      <c r="N136">
        <v>-1.6620559999999673E-3</v>
      </c>
      <c r="O136">
        <v>-1.0683880000000978E-3</v>
      </c>
      <c r="P136">
        <v>6.0765801999999945E-2</v>
      </c>
      <c r="Q136">
        <v>2.3602304000000011E-2</v>
      </c>
      <c r="R136">
        <v>5.6154533999999964E-2</v>
      </c>
      <c r="T136">
        <v>-60.584758999999998</v>
      </c>
      <c r="U136">
        <v>1.9720999999999999E-2</v>
      </c>
      <c r="V136">
        <v>-60.716408999999999</v>
      </c>
      <c r="W136">
        <v>60.688296999999999</v>
      </c>
      <c r="X136">
        <v>60.634478000000001</v>
      </c>
      <c r="Y136">
        <v>60.693984</v>
      </c>
      <c r="Z136">
        <v>-60.747543999999998</v>
      </c>
      <c r="AB136">
        <v>-60.653122000000003</v>
      </c>
      <c r="AC136">
        <v>9.5160000000000002E-3</v>
      </c>
      <c r="AD136">
        <v>-60.715099000000002</v>
      </c>
      <c r="AE136">
        <v>60.506909</v>
      </c>
      <c r="AF136">
        <v>60.748868999999999</v>
      </c>
      <c r="AG136">
        <v>60.628447999999999</v>
      </c>
      <c r="AH136">
        <v>-60.934210999999998</v>
      </c>
      <c r="AJ136">
        <v>-5.7235999999996068E-2</v>
      </c>
      <c r="AK136">
        <v>1.17219999999989E-2</v>
      </c>
      <c r="AL136">
        <v>0.10554900000000345</v>
      </c>
      <c r="AM136">
        <v>-2.6100999999997043E-2</v>
      </c>
      <c r="AN136">
        <v>3.1134999999999025E-2</v>
      </c>
      <c r="AO136">
        <v>-4.2096999999998275E-2</v>
      </c>
      <c r="AP136">
        <v>1.7409000000000674E-2</v>
      </c>
      <c r="AR136">
        <v>-0.24390299999999598</v>
      </c>
      <c r="AS136">
        <v>-0.16966599999999943</v>
      </c>
      <c r="AT136">
        <v>3.7185999999998387E-2</v>
      </c>
      <c r="AU136">
        <v>-2.4791000000000452E-2</v>
      </c>
      <c r="AV136">
        <v>0.21911199999999553</v>
      </c>
      <c r="AW136">
        <v>7.2293999999999414E-2</v>
      </c>
      <c r="AX136">
        <v>-4.8127000000000919E-2</v>
      </c>
      <c r="AY136">
        <v>121.37860499999999</v>
      </c>
      <c r="AZ136">
        <v>121.324786</v>
      </c>
      <c r="BA136">
        <v>121.384292</v>
      </c>
      <c r="BB136">
        <v>60.710028999999999</v>
      </c>
      <c r="BC136">
        <v>-121.42411899999999</v>
      </c>
      <c r="BD136">
        <v>121.19721699999999</v>
      </c>
      <c r="BE136">
        <v>121.439177</v>
      </c>
      <c r="BF136">
        <v>121.31875600000001</v>
      </c>
      <c r="BG136">
        <v>60.699824</v>
      </c>
      <c r="BH136">
        <v>-121.61078599999999</v>
      </c>
    </row>
    <row r="137" spans="1:60">
      <c r="A137">
        <v>228.25</v>
      </c>
      <c r="B137">
        <v>121.650696</v>
      </c>
      <c r="C137">
        <v>-60.667419000000002</v>
      </c>
      <c r="D137">
        <v>60.726928999999998</v>
      </c>
      <c r="F137">
        <v>1.4210854715202004E-13</v>
      </c>
      <c r="G137">
        <v>-1.0183685999999997E-2</v>
      </c>
      <c r="H137">
        <v>2.421042000000026E-3</v>
      </c>
      <c r="I137">
        <v>6.7340164000000008E-2</v>
      </c>
      <c r="J137">
        <v>-8.2195580000000261E-3</v>
      </c>
      <c r="K137">
        <v>5.9966613999999988E-2</v>
      </c>
      <c r="M137">
        <v>3.0522000000010596E-4</v>
      </c>
      <c r="N137">
        <v>-1.4484559999999647E-3</v>
      </c>
      <c r="O137">
        <v>-4.2738800000009515E-4</v>
      </c>
      <c r="P137">
        <v>6.0765801999999945E-2</v>
      </c>
      <c r="Q137">
        <v>2.4029704000000013E-2</v>
      </c>
      <c r="R137">
        <v>5.6154533999999964E-2</v>
      </c>
      <c r="T137">
        <v>-60.589337</v>
      </c>
      <c r="U137">
        <v>2.4299999999999999E-2</v>
      </c>
      <c r="V137">
        <v>-60.716408999999999</v>
      </c>
      <c r="W137">
        <v>60.683717999999999</v>
      </c>
      <c r="X137">
        <v>60.629899000000002</v>
      </c>
      <c r="Y137">
        <v>60.689405999999998</v>
      </c>
      <c r="Z137">
        <v>-60.752122999999997</v>
      </c>
      <c r="AB137">
        <v>-60.653122000000003</v>
      </c>
      <c r="AC137">
        <v>2.3252999999999999E-2</v>
      </c>
      <c r="AD137">
        <v>-60.710521</v>
      </c>
      <c r="AE137">
        <v>60.520643999999997</v>
      </c>
      <c r="AF137">
        <v>60.748868999999999</v>
      </c>
      <c r="AG137">
        <v>60.628447999999999</v>
      </c>
      <c r="AH137">
        <v>-60.934210999999998</v>
      </c>
      <c r="AJ137">
        <v>-8.4703999999995006E-2</v>
      </c>
      <c r="AK137">
        <v>-4.3210999999999444E-2</v>
      </c>
      <c r="AL137">
        <v>7.8082000000001983E-2</v>
      </c>
      <c r="AM137">
        <v>-4.8989999999996314E-2</v>
      </c>
      <c r="AN137">
        <v>3.5713999999998691E-2</v>
      </c>
      <c r="AO137">
        <v>-9.7029999999996619E-2</v>
      </c>
      <c r="AP137">
        <v>-3.7523000000000195E-2</v>
      </c>
      <c r="AR137">
        <v>-0.26679199999999526</v>
      </c>
      <c r="AS137">
        <v>-0.20628500000000116</v>
      </c>
      <c r="AT137">
        <v>1.4296999999999116E-2</v>
      </c>
      <c r="AU137">
        <v>-4.3101999999997531E-2</v>
      </c>
      <c r="AV137">
        <v>0.22368999999999772</v>
      </c>
      <c r="AW137">
        <v>2.1940000000000737E-2</v>
      </c>
      <c r="AX137">
        <v>-9.8480999999999597E-2</v>
      </c>
      <c r="AY137">
        <v>121.35113699999999</v>
      </c>
      <c r="AZ137">
        <v>121.297318</v>
      </c>
      <c r="BA137">
        <v>121.356825</v>
      </c>
      <c r="BB137">
        <v>60.691718999999999</v>
      </c>
      <c r="BC137">
        <v>-121.479052</v>
      </c>
      <c r="BD137">
        <v>121.188063</v>
      </c>
      <c r="BE137">
        <v>121.41628800000001</v>
      </c>
      <c r="BF137">
        <v>121.295867</v>
      </c>
      <c r="BG137">
        <v>60.690671999999999</v>
      </c>
      <c r="BH137">
        <v>-121.66113999999999</v>
      </c>
    </row>
    <row r="138" spans="1:60">
      <c r="A138">
        <v>229.953125</v>
      </c>
      <c r="B138">
        <v>121.62323000000001</v>
      </c>
      <c r="C138">
        <v>-60.704040999999997</v>
      </c>
      <c r="D138">
        <v>60.690308000000002</v>
      </c>
      <c r="F138">
        <v>1.4210854715202004E-13</v>
      </c>
      <c r="G138">
        <v>-1.0183685999999997E-2</v>
      </c>
      <c r="H138">
        <v>2.2072420000000259E-3</v>
      </c>
      <c r="I138">
        <v>6.776736400000001E-2</v>
      </c>
      <c r="J138">
        <v>-8.2195580000000261E-3</v>
      </c>
      <c r="K138">
        <v>6.0394013999999982E-2</v>
      </c>
      <c r="M138">
        <v>-7.3252799999999063E-3</v>
      </c>
      <c r="N138">
        <v>-1.4484559999999647E-3</v>
      </c>
      <c r="O138">
        <v>-4.2738800000009515E-4</v>
      </c>
      <c r="P138">
        <v>6.0552201999999944E-2</v>
      </c>
      <c r="Q138">
        <v>2.3602304000000011E-2</v>
      </c>
      <c r="R138">
        <v>5.6368133999999973E-2</v>
      </c>
      <c r="T138">
        <v>-60.584758999999998</v>
      </c>
      <c r="U138">
        <v>2.4299999999999999E-2</v>
      </c>
      <c r="V138">
        <v>-60.716408999999999</v>
      </c>
      <c r="W138">
        <v>60.683717999999999</v>
      </c>
      <c r="X138">
        <v>60.643636000000001</v>
      </c>
      <c r="Y138">
        <v>60.689405999999998</v>
      </c>
      <c r="Z138">
        <v>-60.756701999999997</v>
      </c>
      <c r="AB138">
        <v>-60.653122000000003</v>
      </c>
      <c r="AC138">
        <v>9.5160000000000002E-3</v>
      </c>
      <c r="AD138">
        <v>-60.710521</v>
      </c>
      <c r="AE138">
        <v>60.516066000000002</v>
      </c>
      <c r="AF138">
        <v>60.744289999999999</v>
      </c>
      <c r="AG138">
        <v>60.628447999999999</v>
      </c>
      <c r="AH138">
        <v>-60.934210999999998</v>
      </c>
      <c r="AJ138">
        <v>-5.2661000000000513E-2</v>
      </c>
      <c r="AK138">
        <v>-6.5900000000027603E-3</v>
      </c>
      <c r="AL138">
        <v>0.11928199999999833</v>
      </c>
      <c r="AM138">
        <v>-1.2368000000002155E-2</v>
      </c>
      <c r="AN138">
        <v>4.0292999999998358E-2</v>
      </c>
      <c r="AO138">
        <v>-4.6672000000000935E-2</v>
      </c>
      <c r="AP138">
        <v>-9.020000000035111E-4</v>
      </c>
      <c r="AR138">
        <v>-0.2301700000000011</v>
      </c>
      <c r="AS138">
        <v>-0.17424199999999956</v>
      </c>
      <c r="AT138">
        <v>5.0918999999993275E-2</v>
      </c>
      <c r="AU138">
        <v>-6.480000000003372E-3</v>
      </c>
      <c r="AV138">
        <v>0.22368999999999772</v>
      </c>
      <c r="AW138">
        <v>5.3981999999997754E-2</v>
      </c>
      <c r="AX138">
        <v>-6.1860000000002913E-2</v>
      </c>
      <c r="AY138">
        <v>121.38775899999999</v>
      </c>
      <c r="AZ138">
        <v>121.347677</v>
      </c>
      <c r="BA138">
        <v>121.39344699999999</v>
      </c>
      <c r="BB138">
        <v>60.728340999999993</v>
      </c>
      <c r="BC138">
        <v>-121.44701000000001</v>
      </c>
      <c r="BD138">
        <v>121.220107</v>
      </c>
      <c r="BE138">
        <v>121.448331</v>
      </c>
      <c r="BF138">
        <v>121.332489</v>
      </c>
      <c r="BG138">
        <v>60.713556999999994</v>
      </c>
      <c r="BH138">
        <v>-121.62451899999999</v>
      </c>
    </row>
    <row r="139" spans="1:60">
      <c r="A139">
        <v>231.640625</v>
      </c>
      <c r="B139">
        <v>121.513367</v>
      </c>
      <c r="C139">
        <v>-60.717773000000001</v>
      </c>
      <c r="D139">
        <v>60.740662</v>
      </c>
      <c r="F139">
        <v>1.4210854715202004E-13</v>
      </c>
      <c r="G139">
        <v>-1.0183685999999997E-2</v>
      </c>
      <c r="H139">
        <v>2.421042000000026E-3</v>
      </c>
      <c r="I139">
        <v>6.7553764000000002E-2</v>
      </c>
      <c r="J139">
        <v>-8.4333580000000245E-3</v>
      </c>
      <c r="K139">
        <v>6.0394013999999982E-2</v>
      </c>
      <c r="M139">
        <v>7.9357200000001182E-3</v>
      </c>
      <c r="N139">
        <v>-1.6620559999999673E-3</v>
      </c>
      <c r="O139">
        <v>-4.2738800000009515E-4</v>
      </c>
      <c r="P139">
        <v>6.0765801999999945E-2</v>
      </c>
      <c r="Q139">
        <v>2.3816104000000012E-2</v>
      </c>
      <c r="R139">
        <v>5.5940733999999971E-2</v>
      </c>
      <c r="T139">
        <v>-60.593916</v>
      </c>
      <c r="U139">
        <v>1.9720999999999999E-2</v>
      </c>
      <c r="V139">
        <v>-60.707253000000001</v>
      </c>
      <c r="W139">
        <v>60.697453000000003</v>
      </c>
      <c r="X139">
        <v>60.634478000000001</v>
      </c>
      <c r="Y139">
        <v>60.693984</v>
      </c>
      <c r="Z139">
        <v>-60.756701999999997</v>
      </c>
      <c r="AB139">
        <v>-60.657701000000003</v>
      </c>
      <c r="AC139">
        <v>1.4095E-2</v>
      </c>
      <c r="AD139">
        <v>-60.710521</v>
      </c>
      <c r="AE139">
        <v>60.511488</v>
      </c>
      <c r="AF139">
        <v>60.748868999999999</v>
      </c>
      <c r="AG139">
        <v>60.633026999999998</v>
      </c>
      <c r="AH139">
        <v>-60.934210999999998</v>
      </c>
      <c r="AJ139">
        <v>-3.8928999999995995E-2</v>
      </c>
      <c r="AK139">
        <v>-4.3208999999997388E-2</v>
      </c>
      <c r="AL139">
        <v>0.12385700000000099</v>
      </c>
      <c r="AM139">
        <v>1.0519999999999641E-2</v>
      </c>
      <c r="AN139">
        <v>4.9448999999995635E-2</v>
      </c>
      <c r="AO139">
        <v>-0.10618399999999895</v>
      </c>
      <c r="AP139">
        <v>-4.6677999999999997E-2</v>
      </c>
      <c r="AR139">
        <v>-0.21643799999999658</v>
      </c>
      <c r="AS139">
        <v>-0.22917400000000043</v>
      </c>
      <c r="AT139">
        <v>6.0071999999998127E-2</v>
      </c>
      <c r="AU139">
        <v>7.2520000000011464E-3</v>
      </c>
      <c r="AV139">
        <v>0.22368999999999772</v>
      </c>
      <c r="AW139">
        <v>8.2069999999987431E-3</v>
      </c>
      <c r="AX139">
        <v>-0.10763500000000192</v>
      </c>
      <c r="AY139">
        <v>121.415226</v>
      </c>
      <c r="AZ139">
        <v>121.352251</v>
      </c>
      <c r="BA139">
        <v>121.41175699999999</v>
      </c>
      <c r="BB139">
        <v>60.737493999999998</v>
      </c>
      <c r="BC139">
        <v>-121.497364</v>
      </c>
      <c r="BD139">
        <v>121.22926100000001</v>
      </c>
      <c r="BE139">
        <v>121.46664200000001</v>
      </c>
      <c r="BF139">
        <v>121.35079999999999</v>
      </c>
      <c r="BG139">
        <v>60.731867999999999</v>
      </c>
      <c r="BH139">
        <v>-121.67487299999999</v>
      </c>
    </row>
    <row r="140" spans="1:60">
      <c r="A140">
        <v>233.3125</v>
      </c>
      <c r="B140">
        <v>121.54541</v>
      </c>
      <c r="C140">
        <v>-60.736083999999998</v>
      </c>
      <c r="D140">
        <v>60.694884999999999</v>
      </c>
      <c r="F140">
        <v>1.4210854715202004E-13</v>
      </c>
      <c r="G140">
        <v>-1.0183685999999997E-2</v>
      </c>
      <c r="H140">
        <v>2.421042000000026E-3</v>
      </c>
      <c r="I140">
        <v>6.7340164000000008E-2</v>
      </c>
      <c r="J140">
        <v>-8.2195580000000261E-3</v>
      </c>
      <c r="K140">
        <v>6.0180413999999981E-2</v>
      </c>
      <c r="M140">
        <v>3.0522000000010596E-4</v>
      </c>
      <c r="N140">
        <v>-1.6620559999999673E-3</v>
      </c>
      <c r="O140">
        <v>-4.2738800000009515E-4</v>
      </c>
      <c r="P140">
        <v>6.0765801999999945E-2</v>
      </c>
      <c r="Q140">
        <v>2.3816104000000012E-2</v>
      </c>
      <c r="R140">
        <v>5.6368133999999973E-2</v>
      </c>
      <c r="T140">
        <v>-60.580181000000003</v>
      </c>
      <c r="U140">
        <v>1.9720999999999999E-2</v>
      </c>
      <c r="V140">
        <v>-60.716408999999999</v>
      </c>
      <c r="W140">
        <v>60.688296999999999</v>
      </c>
      <c r="X140">
        <v>60.629899000000002</v>
      </c>
      <c r="Y140">
        <v>60.689405999999998</v>
      </c>
      <c r="Z140">
        <v>-60.761280999999997</v>
      </c>
      <c r="AB140">
        <v>-60.643963999999997</v>
      </c>
      <c r="AC140">
        <v>1.8674E-2</v>
      </c>
      <c r="AD140">
        <v>-60.710521</v>
      </c>
      <c r="AE140">
        <v>60.511488</v>
      </c>
      <c r="AF140">
        <v>60.744289999999999</v>
      </c>
      <c r="AG140">
        <v>60.628447999999999</v>
      </c>
      <c r="AH140">
        <v>-60.929631999999998</v>
      </c>
      <c r="AJ140">
        <v>-2.5196999999998582E-2</v>
      </c>
      <c r="AK140">
        <v>-6.5880000000007044E-3</v>
      </c>
      <c r="AL140">
        <v>0.15590299999999502</v>
      </c>
      <c r="AM140">
        <v>1.9674999999999443E-2</v>
      </c>
      <c r="AN140">
        <v>4.4871999999998025E-2</v>
      </c>
      <c r="AO140">
        <v>-6.4985999999997546E-2</v>
      </c>
      <c r="AP140">
        <v>-5.4790000000011219E-3</v>
      </c>
      <c r="AR140">
        <v>-0.19354799999999983</v>
      </c>
      <c r="AS140">
        <v>-0.18339699999999937</v>
      </c>
      <c r="AT140">
        <v>9.2120000000001312E-2</v>
      </c>
      <c r="AU140">
        <v>2.5562999999998226E-2</v>
      </c>
      <c r="AV140">
        <v>0.21911099999999806</v>
      </c>
      <c r="AW140">
        <v>4.9405000000000143E-2</v>
      </c>
      <c r="AX140">
        <v>-6.6437000000000523E-2</v>
      </c>
      <c r="AY140">
        <v>121.424381</v>
      </c>
      <c r="AZ140">
        <v>121.365983</v>
      </c>
      <c r="BA140">
        <v>121.42549</v>
      </c>
      <c r="BB140">
        <v>60.755804999999995</v>
      </c>
      <c r="BC140">
        <v>-121.456166</v>
      </c>
      <c r="BD140">
        <v>121.24757199999999</v>
      </c>
      <c r="BE140">
        <v>121.480374</v>
      </c>
      <c r="BF140">
        <v>121.364532</v>
      </c>
      <c r="BG140">
        <v>60.754757999999995</v>
      </c>
      <c r="BH140">
        <v>-121.624517</v>
      </c>
    </row>
    <row r="141" spans="1:60">
      <c r="A141">
        <v>234.984375</v>
      </c>
      <c r="B141">
        <v>121.59118700000001</v>
      </c>
      <c r="C141">
        <v>-60.717773000000001</v>
      </c>
      <c r="D141">
        <v>60.699463000000002</v>
      </c>
      <c r="F141">
        <v>1.4210854715202004E-13</v>
      </c>
      <c r="G141">
        <v>-1.0397285999999997E-2</v>
      </c>
      <c r="H141">
        <v>1.9936420000000259E-3</v>
      </c>
      <c r="I141">
        <v>6.7981164000000011E-2</v>
      </c>
      <c r="J141">
        <v>-7.792358000000027E-3</v>
      </c>
      <c r="K141">
        <v>6.0180413999999981E-2</v>
      </c>
      <c r="M141">
        <v>7.9357200000001182E-3</v>
      </c>
      <c r="N141">
        <v>-1.4484559999999647E-3</v>
      </c>
      <c r="O141">
        <v>-6.4098800000009779E-4</v>
      </c>
      <c r="P141">
        <v>6.0765801999999945E-2</v>
      </c>
      <c r="Q141">
        <v>2.3816104000000012E-2</v>
      </c>
      <c r="R141">
        <v>5.6368133999999973E-2</v>
      </c>
      <c r="T141">
        <v>-60.584758999999998</v>
      </c>
      <c r="U141">
        <v>1.9720999999999999E-2</v>
      </c>
      <c r="V141">
        <v>-60.711830999999997</v>
      </c>
      <c r="W141">
        <v>60.692875000000001</v>
      </c>
      <c r="X141">
        <v>60.639057000000001</v>
      </c>
      <c r="Y141">
        <v>60.693984</v>
      </c>
      <c r="Z141">
        <v>-60.756701999999997</v>
      </c>
      <c r="AB141">
        <v>-60.639386000000002</v>
      </c>
      <c r="AC141">
        <v>1.8674E-2</v>
      </c>
      <c r="AD141">
        <v>-60.705942</v>
      </c>
      <c r="AE141">
        <v>60.516066000000002</v>
      </c>
      <c r="AF141">
        <v>60.758026000000001</v>
      </c>
      <c r="AG141">
        <v>60.628447999999999</v>
      </c>
      <c r="AH141">
        <v>-60.929631999999998</v>
      </c>
      <c r="AJ141">
        <v>-3.8928999999995995E-2</v>
      </c>
      <c r="AK141">
        <v>-6.5880000000007044E-3</v>
      </c>
      <c r="AL141">
        <v>0.13301400000000285</v>
      </c>
      <c r="AM141">
        <v>5.9420000000045547E-3</v>
      </c>
      <c r="AN141">
        <v>4.4871000000000549E-2</v>
      </c>
      <c r="AO141">
        <v>-6.0406000000000404E-2</v>
      </c>
      <c r="AP141">
        <v>-5.4790000000011219E-3</v>
      </c>
      <c r="AR141">
        <v>-0.21185899999999691</v>
      </c>
      <c r="AS141">
        <v>-0.18339699999999937</v>
      </c>
      <c r="AT141">
        <v>7.8386999999999318E-2</v>
      </c>
      <c r="AU141">
        <v>1.1831000000000813E-2</v>
      </c>
      <c r="AV141">
        <v>0.22368999999999772</v>
      </c>
      <c r="AW141">
        <v>5.8562999999999477E-2</v>
      </c>
      <c r="AX141">
        <v>-7.1015000000002715E-2</v>
      </c>
      <c r="AY141">
        <v>121.41064800000001</v>
      </c>
      <c r="AZ141">
        <v>121.35683</v>
      </c>
      <c r="BA141">
        <v>121.41175699999999</v>
      </c>
      <c r="BB141">
        <v>60.737493999999998</v>
      </c>
      <c r="BC141">
        <v>-121.456165</v>
      </c>
      <c r="BD141">
        <v>121.233839</v>
      </c>
      <c r="BE141">
        <v>121.47579899999999</v>
      </c>
      <c r="BF141">
        <v>121.346221</v>
      </c>
      <c r="BG141">
        <v>60.736446999999998</v>
      </c>
      <c r="BH141">
        <v>-121.62909500000001</v>
      </c>
    </row>
    <row r="142" spans="1:60">
      <c r="A142">
        <v>236.65625</v>
      </c>
      <c r="B142">
        <v>121.517944</v>
      </c>
      <c r="C142">
        <v>-60.740662</v>
      </c>
      <c r="D142">
        <v>60.717773000000001</v>
      </c>
      <c r="F142">
        <v>1.4210854715202004E-13</v>
      </c>
      <c r="G142">
        <v>-1.0183685999999997E-2</v>
      </c>
      <c r="H142">
        <v>2.421042000000026E-3</v>
      </c>
      <c r="I142">
        <v>6.7553764000000002E-2</v>
      </c>
      <c r="J142">
        <v>-8.4333580000000245E-3</v>
      </c>
      <c r="K142">
        <v>5.9966613999999988E-2</v>
      </c>
      <c r="M142">
        <v>3.0522000000010596E-4</v>
      </c>
      <c r="N142">
        <v>-1.4484559999999647E-3</v>
      </c>
      <c r="O142">
        <v>-2.1358800000009781E-4</v>
      </c>
      <c r="P142">
        <v>6.1193001999999955E-2</v>
      </c>
      <c r="Q142">
        <v>2.338870400000001E-2</v>
      </c>
      <c r="R142">
        <v>5.5940733999999971E-2</v>
      </c>
      <c r="T142">
        <v>-60.584758999999998</v>
      </c>
      <c r="U142">
        <v>1.5141999999999999E-2</v>
      </c>
      <c r="V142">
        <v>-60.711830999999997</v>
      </c>
      <c r="W142">
        <v>60.692875000000001</v>
      </c>
      <c r="X142">
        <v>60.643636000000001</v>
      </c>
      <c r="Y142">
        <v>60.693984</v>
      </c>
      <c r="Z142">
        <v>-60.756701999999997</v>
      </c>
      <c r="AB142">
        <v>-60.653122000000003</v>
      </c>
      <c r="AC142">
        <v>9.5160000000000002E-3</v>
      </c>
      <c r="AD142">
        <v>-60.710521</v>
      </c>
      <c r="AE142">
        <v>60.516066000000002</v>
      </c>
      <c r="AF142">
        <v>60.748868999999999</v>
      </c>
      <c r="AG142">
        <v>60.633026999999998</v>
      </c>
      <c r="AH142">
        <v>-60.929631999999998</v>
      </c>
      <c r="AJ142">
        <v>-1.6039999999996724E-2</v>
      </c>
      <c r="AK142">
        <v>-2.4898000000000309E-2</v>
      </c>
      <c r="AL142">
        <v>0.15590300000000212</v>
      </c>
      <c r="AM142">
        <v>2.8831000000003826E-2</v>
      </c>
      <c r="AN142">
        <v>4.4871000000000549E-2</v>
      </c>
      <c r="AO142">
        <v>-7.4137000000000342E-2</v>
      </c>
      <c r="AP142">
        <v>-2.3789000000000726E-2</v>
      </c>
      <c r="AR142">
        <v>-0.18896999999999764</v>
      </c>
      <c r="AS142">
        <v>-0.20170699999999897</v>
      </c>
      <c r="AT142">
        <v>8.7539999999997065E-2</v>
      </c>
      <c r="AU142">
        <v>3.0141000000000417E-2</v>
      </c>
      <c r="AV142">
        <v>0.21911099999999806</v>
      </c>
      <c r="AW142">
        <v>3.1095999999998014E-2</v>
      </c>
      <c r="AX142">
        <v>-8.4746000000002653E-2</v>
      </c>
      <c r="AY142">
        <v>121.433537</v>
      </c>
      <c r="AZ142">
        <v>121.384298</v>
      </c>
      <c r="BA142">
        <v>121.434646</v>
      </c>
      <c r="BB142">
        <v>60.755803999999998</v>
      </c>
      <c r="BC142">
        <v>-121.474475</v>
      </c>
      <c r="BD142">
        <v>121.25672800000001</v>
      </c>
      <c r="BE142">
        <v>121.489531</v>
      </c>
      <c r="BF142">
        <v>121.373689</v>
      </c>
      <c r="BG142">
        <v>60.750177999999998</v>
      </c>
      <c r="BH142">
        <v>-121.64740499999999</v>
      </c>
    </row>
    <row r="143" spans="1:60">
      <c r="A143">
        <v>238.328125</v>
      </c>
      <c r="B143">
        <v>121.504211</v>
      </c>
      <c r="C143">
        <v>-60.731506000000003</v>
      </c>
      <c r="D143">
        <v>60.768127</v>
      </c>
      <c r="F143">
        <v>1.4210854715202004E-13</v>
      </c>
      <c r="G143">
        <v>-1.0397285999999997E-2</v>
      </c>
      <c r="H143">
        <v>2.421042000000026E-3</v>
      </c>
      <c r="I143">
        <v>6.776736400000001E-2</v>
      </c>
      <c r="J143">
        <v>-8.2195580000000261E-3</v>
      </c>
      <c r="K143">
        <v>6.0180413999999981E-2</v>
      </c>
      <c r="M143">
        <v>7.9357200000001182E-3</v>
      </c>
      <c r="N143">
        <v>-1.4484559999999647E-3</v>
      </c>
      <c r="O143">
        <v>-4.2738800000009515E-4</v>
      </c>
      <c r="P143">
        <v>6.0765801999999945E-2</v>
      </c>
      <c r="Q143">
        <v>2.3816104000000012E-2</v>
      </c>
      <c r="R143">
        <v>5.6368133999999973E-2</v>
      </c>
      <c r="T143">
        <v>-60.589337</v>
      </c>
      <c r="U143">
        <v>1.9720999999999999E-2</v>
      </c>
      <c r="V143">
        <v>-60.711830999999997</v>
      </c>
      <c r="W143">
        <v>60.697453000000003</v>
      </c>
      <c r="X143">
        <v>60.643636000000001</v>
      </c>
      <c r="Y143">
        <v>60.703141000000002</v>
      </c>
      <c r="Z143">
        <v>-60.756701999999997</v>
      </c>
      <c r="AB143">
        <v>-60.643963999999997</v>
      </c>
      <c r="AC143">
        <v>1.8674E-2</v>
      </c>
      <c r="AD143">
        <v>-60.710521</v>
      </c>
      <c r="AE143">
        <v>60.511488</v>
      </c>
      <c r="AF143">
        <v>60.748868999999999</v>
      </c>
      <c r="AG143">
        <v>60.642184</v>
      </c>
      <c r="AH143">
        <v>-60.929631999999998</v>
      </c>
      <c r="AJ143">
        <v>-2.5195999999994001E-2</v>
      </c>
      <c r="AK143">
        <v>-7.0673999999996795E-2</v>
      </c>
      <c r="AL143">
        <v>0.14216900000000265</v>
      </c>
      <c r="AM143">
        <v>1.9675000000006548E-2</v>
      </c>
      <c r="AN143">
        <v>4.4871000000000549E-2</v>
      </c>
      <c r="AO143">
        <v>-0.12449099999999902</v>
      </c>
      <c r="AP143">
        <v>-6.4985999999997546E-2</v>
      </c>
      <c r="AR143">
        <v>-0.19812599999999492</v>
      </c>
      <c r="AS143">
        <v>-0.25663899999999984</v>
      </c>
      <c r="AT143">
        <v>8.7542000000006226E-2</v>
      </c>
      <c r="AU143">
        <v>2.098500000000314E-2</v>
      </c>
      <c r="AV143">
        <v>0.21911099999999806</v>
      </c>
      <c r="AW143">
        <v>-1.9258000000000663E-2</v>
      </c>
      <c r="AX143">
        <v>-0.12594299999999947</v>
      </c>
      <c r="AY143">
        <v>121.42895900000001</v>
      </c>
      <c r="AZ143">
        <v>121.37514200000001</v>
      </c>
      <c r="BA143">
        <v>121.43464700000001</v>
      </c>
      <c r="BB143">
        <v>60.751227</v>
      </c>
      <c r="BC143">
        <v>-121.524829</v>
      </c>
      <c r="BD143">
        <v>121.24299400000001</v>
      </c>
      <c r="BE143">
        <v>121.48037500000001</v>
      </c>
      <c r="BF143">
        <v>121.37369000000001</v>
      </c>
      <c r="BG143">
        <v>60.75018</v>
      </c>
      <c r="BH143">
        <v>-121.69775899999999</v>
      </c>
    </row>
    <row r="144" spans="1:60">
      <c r="A144">
        <v>239.984375</v>
      </c>
      <c r="B144">
        <v>121.62323000000001</v>
      </c>
      <c r="C144">
        <v>-60.699463000000002</v>
      </c>
      <c r="D144">
        <v>60.690308000000002</v>
      </c>
      <c r="F144">
        <v>1.4210854715202004E-13</v>
      </c>
      <c r="G144">
        <v>-1.0183685999999997E-2</v>
      </c>
      <c r="H144">
        <v>2.421042000000026E-3</v>
      </c>
      <c r="I144">
        <v>6.776736400000001E-2</v>
      </c>
      <c r="J144">
        <v>-8.0059580000000248E-3</v>
      </c>
      <c r="K144">
        <v>5.9966613999999988E-2</v>
      </c>
      <c r="M144">
        <v>-1.4955779999999891E-2</v>
      </c>
      <c r="N144">
        <v>-1.4484559999999647E-3</v>
      </c>
      <c r="O144">
        <v>-2.1358800000009781E-4</v>
      </c>
      <c r="P144">
        <v>6.0765801999999945E-2</v>
      </c>
      <c r="Q144">
        <v>2.4029704000000013E-2</v>
      </c>
      <c r="R144">
        <v>5.6154533999999964E-2</v>
      </c>
      <c r="T144">
        <v>-60.584758999999998</v>
      </c>
      <c r="U144">
        <v>1.0564E-2</v>
      </c>
      <c r="V144">
        <v>-60.711830999999997</v>
      </c>
      <c r="W144">
        <v>60.688296999999999</v>
      </c>
      <c r="X144">
        <v>60.648215</v>
      </c>
      <c r="Y144">
        <v>60.689405999999998</v>
      </c>
      <c r="Z144">
        <v>-60.752122999999997</v>
      </c>
      <c r="AB144">
        <v>-60.643963999999997</v>
      </c>
      <c r="AC144">
        <v>1.8674E-2</v>
      </c>
      <c r="AD144">
        <v>-60.705942</v>
      </c>
      <c r="AE144">
        <v>60.511488</v>
      </c>
      <c r="AF144">
        <v>60.748868999999999</v>
      </c>
      <c r="AG144">
        <v>60.637605000000001</v>
      </c>
      <c r="AH144">
        <v>-60.929631999999998</v>
      </c>
      <c r="AJ144">
        <v>-5.2659999999995932E-2</v>
      </c>
      <c r="AK144">
        <v>-2.0110000000030936E-3</v>
      </c>
      <c r="AL144">
        <v>0.11470400000000325</v>
      </c>
      <c r="AM144">
        <v>-1.236799999999505E-2</v>
      </c>
      <c r="AN144">
        <v>4.0292000000000883E-2</v>
      </c>
      <c r="AO144">
        <v>-4.2093000000001268E-2</v>
      </c>
      <c r="AP144">
        <v>-9.020000000035111E-4</v>
      </c>
      <c r="AR144">
        <v>-0.23016899999999652</v>
      </c>
      <c r="AS144">
        <v>-0.17882000000000176</v>
      </c>
      <c r="AT144">
        <v>5.5499000000004628E-2</v>
      </c>
      <c r="AU144">
        <v>-6.4789999999987913E-3</v>
      </c>
      <c r="AV144">
        <v>0.22368999999999772</v>
      </c>
      <c r="AW144">
        <v>5.8560999999997421E-2</v>
      </c>
      <c r="AX144">
        <v>-5.2703000000001055E-2</v>
      </c>
      <c r="AY144">
        <v>121.38776</v>
      </c>
      <c r="AZ144">
        <v>121.347678</v>
      </c>
      <c r="BA144">
        <v>121.388869</v>
      </c>
      <c r="BB144">
        <v>60.710027000000004</v>
      </c>
      <c r="BC144">
        <v>-121.442431</v>
      </c>
      <c r="BD144">
        <v>121.21095099999999</v>
      </c>
      <c r="BE144">
        <v>121.44833199999999</v>
      </c>
      <c r="BF144">
        <v>121.337068</v>
      </c>
      <c r="BG144">
        <v>60.718136999999999</v>
      </c>
      <c r="BH144">
        <v>-121.61994</v>
      </c>
    </row>
    <row r="145" spans="1:60">
      <c r="A145">
        <v>241.65625</v>
      </c>
      <c r="B145">
        <v>121.586609</v>
      </c>
      <c r="C145">
        <v>-60.694884999999999</v>
      </c>
      <c r="D145">
        <v>60.699463000000002</v>
      </c>
      <c r="F145">
        <v>1.4210854715202004E-13</v>
      </c>
      <c r="G145">
        <v>-1.0397285999999997E-2</v>
      </c>
      <c r="H145">
        <v>2.2072420000000259E-3</v>
      </c>
      <c r="I145">
        <v>6.776736400000001E-2</v>
      </c>
      <c r="J145">
        <v>-8.4333580000000245E-3</v>
      </c>
      <c r="K145">
        <v>6.0180413999999981E-2</v>
      </c>
      <c r="M145">
        <v>1.5565720000000116E-2</v>
      </c>
      <c r="N145">
        <v>-1.2348559999999676E-3</v>
      </c>
      <c r="O145">
        <v>-6.4098800000009779E-4</v>
      </c>
      <c r="P145">
        <v>6.0765801999999945E-2</v>
      </c>
      <c r="Q145">
        <v>2.4029704000000013E-2</v>
      </c>
      <c r="R145">
        <v>5.6154533999999964E-2</v>
      </c>
      <c r="T145">
        <v>-60.589337</v>
      </c>
      <c r="U145">
        <v>1.9720999999999999E-2</v>
      </c>
      <c r="V145">
        <v>-60.707253000000001</v>
      </c>
      <c r="W145">
        <v>60.697453000000003</v>
      </c>
      <c r="X145">
        <v>60.643636000000001</v>
      </c>
      <c r="Y145">
        <v>60.698563</v>
      </c>
      <c r="Z145">
        <v>-60.752122999999997</v>
      </c>
      <c r="AB145">
        <v>-60.648542999999997</v>
      </c>
      <c r="AC145">
        <v>1.8674E-2</v>
      </c>
      <c r="AD145">
        <v>-60.701363000000001</v>
      </c>
      <c r="AE145">
        <v>60.516066000000002</v>
      </c>
      <c r="AF145">
        <v>60.753447999999999</v>
      </c>
      <c r="AG145">
        <v>60.637605000000001</v>
      </c>
      <c r="AH145">
        <v>-60.929631999999998</v>
      </c>
      <c r="AJ145">
        <v>-5.7237999999998124E-2</v>
      </c>
      <c r="AK145">
        <v>-2.009999999998513E-3</v>
      </c>
      <c r="AL145">
        <v>0.10554799999999886</v>
      </c>
      <c r="AM145">
        <v>-1.2368000000002155E-2</v>
      </c>
      <c r="AN145">
        <v>4.4869999999995969E-2</v>
      </c>
      <c r="AO145">
        <v>-5.5827000000000737E-2</v>
      </c>
      <c r="AP145">
        <v>-9.0000000000145519E-4</v>
      </c>
      <c r="AR145">
        <v>-0.23474699999999871</v>
      </c>
      <c r="AS145">
        <v>-0.18339699999999937</v>
      </c>
      <c r="AT145">
        <v>4.634200000000277E-2</v>
      </c>
      <c r="AU145">
        <v>-6.478000000001316E-3</v>
      </c>
      <c r="AV145">
        <v>0.22826899999999739</v>
      </c>
      <c r="AW145">
        <v>5.3984999999997285E-2</v>
      </c>
      <c r="AX145">
        <v>-6.1858000000000857E-2</v>
      </c>
      <c r="AY145">
        <v>121.392338</v>
      </c>
      <c r="AZ145">
        <v>121.338521</v>
      </c>
      <c r="BA145">
        <v>121.39344800000001</v>
      </c>
      <c r="BB145">
        <v>60.714605999999996</v>
      </c>
      <c r="BC145">
        <v>-121.45158599999999</v>
      </c>
      <c r="BD145">
        <v>121.21095099999999</v>
      </c>
      <c r="BE145">
        <v>121.44833299999999</v>
      </c>
      <c r="BF145">
        <v>121.33249000000001</v>
      </c>
      <c r="BG145">
        <v>60.713558999999997</v>
      </c>
      <c r="BH145">
        <v>-121.62909500000001</v>
      </c>
    </row>
    <row r="146" spans="1:60">
      <c r="A146">
        <v>243.34375</v>
      </c>
      <c r="B146">
        <v>121.55914300000001</v>
      </c>
      <c r="C146">
        <v>-60.731506000000003</v>
      </c>
      <c r="D146">
        <v>60.713196000000003</v>
      </c>
      <c r="F146">
        <v>1.4210854715202004E-13</v>
      </c>
      <c r="G146">
        <v>-1.0183685999999997E-2</v>
      </c>
      <c r="H146">
        <v>2.634642000000026E-3</v>
      </c>
      <c r="I146">
        <v>6.7553764000000002E-2</v>
      </c>
      <c r="J146">
        <v>-8.0059580000000248E-3</v>
      </c>
      <c r="K146">
        <v>5.9966613999999988E-2</v>
      </c>
      <c r="M146">
        <v>7.9357200000001182E-3</v>
      </c>
      <c r="N146">
        <v>-1.6620559999999673E-3</v>
      </c>
      <c r="O146">
        <v>-4.2738800000009515E-4</v>
      </c>
      <c r="P146">
        <v>6.0979401999999946E-2</v>
      </c>
      <c r="Q146">
        <v>2.4029704000000013E-2</v>
      </c>
      <c r="R146">
        <v>5.6154533999999964E-2</v>
      </c>
      <c r="T146">
        <v>-60.584758999999998</v>
      </c>
      <c r="U146">
        <v>1.9720999999999999E-2</v>
      </c>
      <c r="V146">
        <v>-60.711830999999997</v>
      </c>
      <c r="W146">
        <v>60.692875000000001</v>
      </c>
      <c r="X146">
        <v>60.652793000000003</v>
      </c>
      <c r="Y146">
        <v>60.698563</v>
      </c>
      <c r="Z146">
        <v>-60.756701999999997</v>
      </c>
      <c r="AB146">
        <v>-60.639386000000002</v>
      </c>
      <c r="AC146">
        <v>1.4095E-2</v>
      </c>
      <c r="AD146">
        <v>-60.710521</v>
      </c>
      <c r="AE146">
        <v>60.511488</v>
      </c>
      <c r="AF146">
        <v>60.762605000000001</v>
      </c>
      <c r="AG146">
        <v>60.642184</v>
      </c>
      <c r="AH146">
        <v>-60.925052999999998</v>
      </c>
      <c r="AJ146">
        <v>-2.5195999999994001E-2</v>
      </c>
      <c r="AK146">
        <v>-2.0321000000002698E-2</v>
      </c>
      <c r="AL146">
        <v>0.14674700000000485</v>
      </c>
      <c r="AM146">
        <v>1.9675000000006548E-2</v>
      </c>
      <c r="AN146">
        <v>4.4871000000000549E-2</v>
      </c>
      <c r="AO146">
        <v>-6.0403000000000873E-2</v>
      </c>
      <c r="AP146">
        <v>-1.4633000000003449E-2</v>
      </c>
      <c r="AR146">
        <v>-0.19354699999999525</v>
      </c>
      <c r="AS146">
        <v>-0.20170800000000355</v>
      </c>
      <c r="AT146">
        <v>9.2120000000001312E-2</v>
      </c>
      <c r="AU146">
        <v>2.098500000000314E-2</v>
      </c>
      <c r="AV146">
        <v>0.21453199999999839</v>
      </c>
      <c r="AW146">
        <v>4.940899999999715E-2</v>
      </c>
      <c r="AX146">
        <v>-7.1012000000003184E-2</v>
      </c>
      <c r="AY146">
        <v>121.42438100000001</v>
      </c>
      <c r="AZ146">
        <v>121.384299</v>
      </c>
      <c r="BA146">
        <v>121.430069</v>
      </c>
      <c r="BB146">
        <v>60.751227</v>
      </c>
      <c r="BC146">
        <v>-121.469898</v>
      </c>
      <c r="BD146">
        <v>121.24299400000001</v>
      </c>
      <c r="BE146">
        <v>121.494111</v>
      </c>
      <c r="BF146">
        <v>121.37369000000001</v>
      </c>
      <c r="BG146">
        <v>60.745601000000001</v>
      </c>
      <c r="BH146">
        <v>-121.638249</v>
      </c>
    </row>
    <row r="147" spans="1:60">
      <c r="A147">
        <v>245.03125</v>
      </c>
      <c r="B147">
        <v>121.47674600000001</v>
      </c>
      <c r="C147">
        <v>-60.758972</v>
      </c>
      <c r="D147">
        <v>60.736083999999998</v>
      </c>
      <c r="F147">
        <v>1.4210854715202004E-13</v>
      </c>
      <c r="G147">
        <v>-1.0183685999999997E-2</v>
      </c>
      <c r="H147">
        <v>2.2072420000000259E-3</v>
      </c>
      <c r="I147">
        <v>6.7553764000000002E-2</v>
      </c>
      <c r="J147">
        <v>-8.2195580000000261E-3</v>
      </c>
      <c r="K147">
        <v>5.9753013999999979E-2</v>
      </c>
      <c r="M147">
        <v>7.9357200000001182E-3</v>
      </c>
      <c r="N147">
        <v>-1.6620559999999673E-3</v>
      </c>
      <c r="O147">
        <v>-6.4098800000009779E-4</v>
      </c>
      <c r="P147">
        <v>6.0338401999999944E-2</v>
      </c>
      <c r="Q147">
        <v>2.3816104000000012E-2</v>
      </c>
      <c r="R147">
        <v>5.6368133999999973E-2</v>
      </c>
      <c r="T147">
        <v>-60.580181000000003</v>
      </c>
      <c r="U147">
        <v>2.4299999999999999E-2</v>
      </c>
      <c r="V147">
        <v>-60.707253000000001</v>
      </c>
      <c r="W147">
        <v>60.697453000000003</v>
      </c>
      <c r="X147">
        <v>60.643636000000001</v>
      </c>
      <c r="Y147">
        <v>60.698563</v>
      </c>
      <c r="Z147">
        <v>-60.752122999999997</v>
      </c>
      <c r="AB147">
        <v>-60.639386000000002</v>
      </c>
      <c r="AC147">
        <v>1.4095E-2</v>
      </c>
      <c r="AD147">
        <v>-60.705942</v>
      </c>
      <c r="AE147">
        <v>60.516066000000002</v>
      </c>
      <c r="AF147">
        <v>60.758026000000001</v>
      </c>
      <c r="AG147">
        <v>60.642184</v>
      </c>
      <c r="AH147">
        <v>-60.925052999999998</v>
      </c>
      <c r="AJ147">
        <v>6.8490000000025475E-3</v>
      </c>
      <c r="AK147">
        <v>-3.8630999999995197E-2</v>
      </c>
      <c r="AL147">
        <v>0.17879099999999681</v>
      </c>
      <c r="AM147">
        <v>5.1718999999998516E-2</v>
      </c>
      <c r="AN147">
        <v>4.4869999999995969E-2</v>
      </c>
      <c r="AO147">
        <v>-9.2447999999997421E-2</v>
      </c>
      <c r="AP147">
        <v>-3.7520999999998139E-2</v>
      </c>
      <c r="AR147">
        <v>-0.16608099999999837</v>
      </c>
      <c r="AS147">
        <v>-0.22001799999999605</v>
      </c>
      <c r="AT147">
        <v>0.11958599999999819</v>
      </c>
      <c r="AU147">
        <v>5.3029999999999688E-2</v>
      </c>
      <c r="AV147">
        <v>0.21911099999999806</v>
      </c>
      <c r="AW147">
        <v>2.1942000000002793E-2</v>
      </c>
      <c r="AX147">
        <v>-9.3899999999997874E-2</v>
      </c>
      <c r="AY147">
        <v>121.456425</v>
      </c>
      <c r="AZ147">
        <v>121.402608</v>
      </c>
      <c r="BA147">
        <v>121.45753500000001</v>
      </c>
      <c r="BB147">
        <v>60.783271999999997</v>
      </c>
      <c r="BC147">
        <v>-121.48820699999999</v>
      </c>
      <c r="BD147">
        <v>121.275038</v>
      </c>
      <c r="BE147">
        <v>121.516998</v>
      </c>
      <c r="BF147">
        <v>121.401156</v>
      </c>
      <c r="BG147">
        <v>60.773066999999998</v>
      </c>
      <c r="BH147">
        <v>-121.661137</v>
      </c>
    </row>
    <row r="148" spans="1:60">
      <c r="A148">
        <v>246.703125</v>
      </c>
      <c r="B148">
        <v>121.554565</v>
      </c>
      <c r="C148">
        <v>-60.722351000000003</v>
      </c>
      <c r="D148">
        <v>60.726928999999998</v>
      </c>
      <c r="F148">
        <v>1.4210854715202004E-13</v>
      </c>
      <c r="G148">
        <v>-1.0824685999999997E-2</v>
      </c>
      <c r="H148">
        <v>2.421042000000026E-3</v>
      </c>
      <c r="I148">
        <v>6.776736400000001E-2</v>
      </c>
      <c r="J148">
        <v>-8.4333580000000245E-3</v>
      </c>
      <c r="K148">
        <v>5.9966613999999988E-2</v>
      </c>
      <c r="M148">
        <v>7.9357200000001182E-3</v>
      </c>
      <c r="N148">
        <v>-1.0210559999999647E-3</v>
      </c>
      <c r="O148">
        <v>-4.2738800000009515E-4</v>
      </c>
      <c r="P148">
        <v>6.0765801999999945E-2</v>
      </c>
      <c r="Q148">
        <v>2.3816104000000012E-2</v>
      </c>
      <c r="R148">
        <v>5.6154533999999964E-2</v>
      </c>
      <c r="T148">
        <v>-60.571024000000001</v>
      </c>
      <c r="U148">
        <v>2.8878000000000001E-2</v>
      </c>
      <c r="V148">
        <v>-60.702674000000002</v>
      </c>
      <c r="W148">
        <v>60.697453000000003</v>
      </c>
      <c r="X148">
        <v>60.657372000000002</v>
      </c>
      <c r="Y148">
        <v>60.693984</v>
      </c>
      <c r="Z148">
        <v>-60.747543999999998</v>
      </c>
      <c r="AB148">
        <v>-60.639386000000002</v>
      </c>
      <c r="AC148">
        <v>1.8674E-2</v>
      </c>
      <c r="AD148">
        <v>-60.696784000000001</v>
      </c>
      <c r="AE148">
        <v>60.520643999999997</v>
      </c>
      <c r="AF148">
        <v>60.753447999999999</v>
      </c>
      <c r="AG148">
        <v>60.642184</v>
      </c>
      <c r="AH148">
        <v>-60.920473999999999</v>
      </c>
      <c r="AJ148">
        <v>-2.519299999999447E-2</v>
      </c>
      <c r="AK148">
        <v>-2.9475999999995395E-2</v>
      </c>
      <c r="AL148">
        <v>0.15132700000000199</v>
      </c>
      <c r="AM148">
        <v>1.9677000000001499E-2</v>
      </c>
      <c r="AN148">
        <v>4.4869999999995969E-2</v>
      </c>
      <c r="AO148">
        <v>-6.9556999999996094E-2</v>
      </c>
      <c r="AP148">
        <v>-3.2944999999998004E-2</v>
      </c>
      <c r="AR148">
        <v>-0.19812299999999539</v>
      </c>
      <c r="AS148">
        <v>-0.20628500000000116</v>
      </c>
      <c r="AT148">
        <v>8.296500000000151E-2</v>
      </c>
      <c r="AU148">
        <v>2.5567000000002338E-2</v>
      </c>
      <c r="AV148">
        <v>0.22368999999999772</v>
      </c>
      <c r="AW148">
        <v>2.6519000000000403E-2</v>
      </c>
      <c r="AX148">
        <v>-8.4744999999998072E-2</v>
      </c>
      <c r="AY148">
        <v>121.419804</v>
      </c>
      <c r="AZ148">
        <v>121.37972300000001</v>
      </c>
      <c r="BA148">
        <v>121.416335</v>
      </c>
      <c r="BB148">
        <v>60.751229000000002</v>
      </c>
      <c r="BC148">
        <v>-121.47447299999999</v>
      </c>
      <c r="BD148">
        <v>121.24299500000001</v>
      </c>
      <c r="BE148">
        <v>121.47579899999999</v>
      </c>
      <c r="BF148">
        <v>121.364535</v>
      </c>
      <c r="BG148">
        <v>60.741025</v>
      </c>
      <c r="BH148">
        <v>-121.647403</v>
      </c>
    </row>
    <row r="149" spans="1:60">
      <c r="A149">
        <v>248.390625</v>
      </c>
      <c r="B149">
        <v>121.586609</v>
      </c>
      <c r="C149">
        <v>-60.690308000000002</v>
      </c>
      <c r="D149">
        <v>60.745238999999998</v>
      </c>
      <c r="F149">
        <v>1.4210854715202004E-13</v>
      </c>
      <c r="G149">
        <v>-1.0397285999999997E-2</v>
      </c>
      <c r="H149">
        <v>2.2072420000000259E-3</v>
      </c>
      <c r="I149">
        <v>6.776736400000001E-2</v>
      </c>
      <c r="J149">
        <v>-8.0059580000000248E-3</v>
      </c>
      <c r="K149">
        <v>5.9966613999999988E-2</v>
      </c>
      <c r="M149">
        <v>1.5565720000000116E-2</v>
      </c>
      <c r="N149">
        <v>-1.4484559999999647E-3</v>
      </c>
      <c r="O149">
        <v>-4.2738800000009515E-4</v>
      </c>
      <c r="P149">
        <v>6.0765801999999945E-2</v>
      </c>
      <c r="Q149">
        <v>2.3602304000000011E-2</v>
      </c>
      <c r="R149">
        <v>5.6368133999999973E-2</v>
      </c>
      <c r="T149">
        <v>-60.575602000000003</v>
      </c>
      <c r="U149">
        <v>2.4299999999999999E-2</v>
      </c>
      <c r="V149">
        <v>-60.702674000000002</v>
      </c>
      <c r="W149">
        <v>60.697453000000003</v>
      </c>
      <c r="X149">
        <v>60.652793000000003</v>
      </c>
      <c r="Y149">
        <v>60.703141000000002</v>
      </c>
      <c r="Z149">
        <v>-60.747543999999998</v>
      </c>
      <c r="AB149">
        <v>-60.639386000000002</v>
      </c>
      <c r="AC149">
        <v>1.8674E-2</v>
      </c>
      <c r="AD149">
        <v>-60.687626999999999</v>
      </c>
      <c r="AE149">
        <v>60.520643999999997</v>
      </c>
      <c r="AF149">
        <v>60.762605000000001</v>
      </c>
      <c r="AG149">
        <v>60.660497999999997</v>
      </c>
      <c r="AH149">
        <v>-60.915894999999999</v>
      </c>
      <c r="AJ149">
        <v>-5.7235999999996068E-2</v>
      </c>
      <c r="AK149">
        <v>-4.7785999999994999E-2</v>
      </c>
      <c r="AL149">
        <v>0.1147059999999982</v>
      </c>
      <c r="AM149">
        <v>-1.2366000000000099E-2</v>
      </c>
      <c r="AN149">
        <v>4.4869999999995969E-2</v>
      </c>
      <c r="AO149">
        <v>-9.2445999999995365E-2</v>
      </c>
      <c r="AP149">
        <v>-4.209799999999575E-2</v>
      </c>
      <c r="AR149">
        <v>-0.22558699999999732</v>
      </c>
      <c r="AS149">
        <v>-0.22459500000000077</v>
      </c>
      <c r="AT149">
        <v>5.0921999999999912E-2</v>
      </c>
      <c r="AU149">
        <v>2.681000000002598E-3</v>
      </c>
      <c r="AV149">
        <v>0.22826799999999992</v>
      </c>
      <c r="AW149">
        <v>1.7366000000002657E-2</v>
      </c>
      <c r="AX149">
        <v>-8.4741000000001065E-2</v>
      </c>
      <c r="AY149">
        <v>121.38776100000001</v>
      </c>
      <c r="AZ149">
        <v>121.343101</v>
      </c>
      <c r="BA149">
        <v>121.393449</v>
      </c>
      <c r="BB149">
        <v>60.714607999999998</v>
      </c>
      <c r="BC149">
        <v>-121.492783</v>
      </c>
      <c r="BD149">
        <v>121.21095199999999</v>
      </c>
      <c r="BE149">
        <v>121.452913</v>
      </c>
      <c r="BF149">
        <v>121.35080600000001</v>
      </c>
      <c r="BG149">
        <v>60.708981999999999</v>
      </c>
      <c r="BH149">
        <v>-121.661134</v>
      </c>
    </row>
    <row r="150" spans="1:60">
      <c r="A150">
        <v>250.09375</v>
      </c>
      <c r="B150">
        <v>121.549988</v>
      </c>
      <c r="C150">
        <v>-60.740662</v>
      </c>
      <c r="D150">
        <v>60.736083999999998</v>
      </c>
      <c r="F150">
        <v>1.4210854715202004E-13</v>
      </c>
      <c r="G150">
        <v>-1.0397285999999997E-2</v>
      </c>
      <c r="H150">
        <v>2.2072420000000259E-3</v>
      </c>
      <c r="I150">
        <v>6.7340164000000008E-2</v>
      </c>
      <c r="J150">
        <v>-8.2195580000000261E-3</v>
      </c>
      <c r="K150">
        <v>6.0180413999999981E-2</v>
      </c>
      <c r="M150">
        <v>7.9357200000001182E-3</v>
      </c>
      <c r="N150">
        <v>-1.6620559999999673E-3</v>
      </c>
      <c r="O150">
        <v>-4.2738800000009515E-4</v>
      </c>
      <c r="P150">
        <v>6.0979401999999946E-2</v>
      </c>
      <c r="Q150">
        <v>2.4029704000000013E-2</v>
      </c>
      <c r="R150">
        <v>5.6154533999999964E-2</v>
      </c>
      <c r="T150">
        <v>-60.561866999999999</v>
      </c>
      <c r="U150">
        <v>1.5141999999999999E-2</v>
      </c>
      <c r="V150">
        <v>-60.698096</v>
      </c>
      <c r="W150">
        <v>60.697453000000003</v>
      </c>
      <c r="X150">
        <v>60.652793000000003</v>
      </c>
      <c r="Y150">
        <v>60.703141000000002</v>
      </c>
      <c r="Z150">
        <v>-60.742964999999998</v>
      </c>
      <c r="AB150">
        <v>-60.630228000000002</v>
      </c>
      <c r="AC150">
        <v>9.5160000000000002E-3</v>
      </c>
      <c r="AD150">
        <v>-60.696784000000001</v>
      </c>
      <c r="AE150">
        <v>60.520643999999997</v>
      </c>
      <c r="AF150">
        <v>60.762605000000001</v>
      </c>
      <c r="AG150">
        <v>60.637605000000001</v>
      </c>
      <c r="AH150">
        <v>-60.920473999999999</v>
      </c>
      <c r="AJ150">
        <v>-2.3029999999977235E-3</v>
      </c>
      <c r="AK150">
        <v>-3.8630999999995197E-2</v>
      </c>
      <c r="AL150">
        <v>0.17879500000000093</v>
      </c>
      <c r="AM150">
        <v>4.256600000000077E-2</v>
      </c>
      <c r="AN150">
        <v>4.4868999999998493E-2</v>
      </c>
      <c r="AO150">
        <v>-8.3290999999995563E-2</v>
      </c>
      <c r="AP150">
        <v>-3.2942999999995948E-2</v>
      </c>
      <c r="AR150">
        <v>-0.17981199999999831</v>
      </c>
      <c r="AS150">
        <v>-0.21544000000000096</v>
      </c>
      <c r="AT150">
        <v>0.11043399999999792</v>
      </c>
      <c r="AU150">
        <v>4.3877999999999417E-2</v>
      </c>
      <c r="AV150">
        <v>0.22368999999999772</v>
      </c>
      <c r="AW150">
        <v>2.6521000000002459E-2</v>
      </c>
      <c r="AX150">
        <v>-9.8478999999997541E-2</v>
      </c>
      <c r="AY150">
        <v>121.43811500000001</v>
      </c>
      <c r="AZ150">
        <v>121.393455</v>
      </c>
      <c r="BA150">
        <v>121.443803</v>
      </c>
      <c r="BB150">
        <v>60.755803999999998</v>
      </c>
      <c r="BC150">
        <v>-121.479049</v>
      </c>
      <c r="BD150">
        <v>121.26130599999999</v>
      </c>
      <c r="BE150">
        <v>121.50326699999999</v>
      </c>
      <c r="BF150">
        <v>121.37826699999999</v>
      </c>
      <c r="BG150">
        <v>60.750177999999998</v>
      </c>
      <c r="BH150">
        <v>-121.65655799999999</v>
      </c>
    </row>
    <row r="151" spans="1:60">
      <c r="A151">
        <v>251.796875</v>
      </c>
      <c r="B151">
        <v>121.618652</v>
      </c>
      <c r="C151">
        <v>-60.740662</v>
      </c>
      <c r="D151">
        <v>60.690308000000002</v>
      </c>
      <c r="F151">
        <v>1.4210854715202004E-13</v>
      </c>
      <c r="G151">
        <v>-1.0397285999999997E-2</v>
      </c>
      <c r="H151">
        <v>2.634642000000026E-3</v>
      </c>
      <c r="I151">
        <v>6.7340164000000008E-2</v>
      </c>
      <c r="J151">
        <v>-8.2195580000000261E-3</v>
      </c>
      <c r="K151">
        <v>5.9966613999999988E-2</v>
      </c>
      <c r="M151">
        <v>7.9357200000001182E-3</v>
      </c>
      <c r="N151">
        <v>-1.4484559999999647E-3</v>
      </c>
      <c r="O151">
        <v>-2.1358800000009781E-4</v>
      </c>
      <c r="P151">
        <v>6.0979401999999946E-2</v>
      </c>
      <c r="Q151">
        <v>2.3816104000000012E-2</v>
      </c>
      <c r="R151">
        <v>5.6154533999999964E-2</v>
      </c>
      <c r="T151">
        <v>-60.571024000000001</v>
      </c>
      <c r="U151">
        <v>1.9720999999999999E-2</v>
      </c>
      <c r="V151">
        <v>-60.693517999999997</v>
      </c>
      <c r="W151">
        <v>60.706609999999998</v>
      </c>
      <c r="X151">
        <v>60.652793000000003</v>
      </c>
      <c r="Y151">
        <v>60.712299000000002</v>
      </c>
      <c r="Z151">
        <v>-60.738385999999998</v>
      </c>
      <c r="AB151">
        <v>-60.630228000000002</v>
      </c>
      <c r="AC151">
        <v>2.3252999999999999E-2</v>
      </c>
      <c r="AD151">
        <v>-60.696784000000001</v>
      </c>
      <c r="AE151">
        <v>60.525222999999997</v>
      </c>
      <c r="AF151">
        <v>60.762605000000001</v>
      </c>
      <c r="AG151">
        <v>60.646762000000003</v>
      </c>
      <c r="AH151">
        <v>-60.911315999999999</v>
      </c>
      <c r="AJ151">
        <v>2.2760000000019431E-3</v>
      </c>
      <c r="AK151">
        <v>1.6301999999996042E-2</v>
      </c>
      <c r="AL151">
        <v>0.16963799999999907</v>
      </c>
      <c r="AM151">
        <v>4.7144000000002961E-2</v>
      </c>
      <c r="AN151">
        <v>4.4868000000001018E-2</v>
      </c>
      <c r="AO151">
        <v>-3.7514999999999077E-2</v>
      </c>
      <c r="AP151">
        <v>2.1990999999999872E-2</v>
      </c>
      <c r="AR151">
        <v>-0.17065399999999897</v>
      </c>
      <c r="AS151">
        <v>-0.16508500000000481</v>
      </c>
      <c r="AT151">
        <v>0.11043399999999792</v>
      </c>
      <c r="AU151">
        <v>4.3877999999999417E-2</v>
      </c>
      <c r="AV151">
        <v>0.21453199999999839</v>
      </c>
      <c r="AW151">
        <v>7.2296999999998945E-2</v>
      </c>
      <c r="AX151">
        <v>-4.3545999999999196E-2</v>
      </c>
      <c r="AY151">
        <v>121.447272</v>
      </c>
      <c r="AZ151">
        <v>121.393455</v>
      </c>
      <c r="BA151">
        <v>121.452961</v>
      </c>
      <c r="BB151">
        <v>60.760382999999997</v>
      </c>
      <c r="BC151">
        <v>-121.42869400000001</v>
      </c>
      <c r="BD151">
        <v>121.265885</v>
      </c>
      <c r="BE151">
        <v>121.50326699999999</v>
      </c>
      <c r="BF151">
        <v>121.38742400000001</v>
      </c>
      <c r="BG151">
        <v>60.763914999999997</v>
      </c>
      <c r="BH151">
        <v>-121.601624</v>
      </c>
    </row>
    <row r="152" spans="1:60">
      <c r="A152">
        <v>253.515625</v>
      </c>
      <c r="B152">
        <v>121.618652</v>
      </c>
      <c r="C152">
        <v>-60.653686999999998</v>
      </c>
      <c r="D152">
        <v>60.694884999999999</v>
      </c>
      <c r="F152">
        <v>1.4210854715202004E-13</v>
      </c>
      <c r="G152">
        <v>-1.0183685999999997E-2</v>
      </c>
      <c r="H152">
        <v>2.2072420000000259E-3</v>
      </c>
      <c r="I152">
        <v>6.776736400000001E-2</v>
      </c>
      <c r="J152">
        <v>-8.4333580000000245E-3</v>
      </c>
      <c r="K152">
        <v>5.9966613999999988E-2</v>
      </c>
      <c r="M152">
        <v>3.0522000000010596E-4</v>
      </c>
      <c r="N152">
        <v>-1.6620559999999673E-3</v>
      </c>
      <c r="O152">
        <v>-4.2738800000009515E-4</v>
      </c>
      <c r="P152">
        <v>6.0765801999999945E-2</v>
      </c>
      <c r="Q152">
        <v>2.4029704000000013E-2</v>
      </c>
      <c r="R152">
        <v>5.6154533999999964E-2</v>
      </c>
      <c r="T152">
        <v>-60.575602000000003</v>
      </c>
      <c r="U152">
        <v>1.9720999999999999E-2</v>
      </c>
      <c r="V152">
        <v>-60.702674000000002</v>
      </c>
      <c r="W152">
        <v>60.711188</v>
      </c>
      <c r="X152">
        <v>60.657372000000002</v>
      </c>
      <c r="Y152">
        <v>60.707720000000002</v>
      </c>
      <c r="Z152">
        <v>-60.742964999999998</v>
      </c>
      <c r="AB152">
        <v>-60.634807000000002</v>
      </c>
      <c r="AC152">
        <v>2.3252999999999999E-2</v>
      </c>
      <c r="AD152">
        <v>-60.687626999999999</v>
      </c>
      <c r="AE152">
        <v>60.525222999999997</v>
      </c>
      <c r="AF152">
        <v>60.762605000000001</v>
      </c>
      <c r="AG152">
        <v>60.655920000000002</v>
      </c>
      <c r="AH152">
        <v>-60.911315999999999</v>
      </c>
      <c r="AJ152">
        <v>-8.9278000000000191E-2</v>
      </c>
      <c r="AK152">
        <v>1.6303000000000623E-2</v>
      </c>
      <c r="AL152">
        <v>7.8084999999994409E-2</v>
      </c>
      <c r="AM152">
        <v>-4.8987000000003889E-2</v>
      </c>
      <c r="AN152">
        <v>4.0290999999996302E-2</v>
      </c>
      <c r="AO152">
        <v>-3.7512999999997021E-2</v>
      </c>
      <c r="AP152">
        <v>1.2835000000002594E-2</v>
      </c>
      <c r="AR152">
        <v>-0.25762900000000144</v>
      </c>
      <c r="AS152">
        <v>-0.16966200000000242</v>
      </c>
      <c r="AT152">
        <v>1.8879999999995789E-2</v>
      </c>
      <c r="AU152">
        <v>-3.3940000000001191E-2</v>
      </c>
      <c r="AV152">
        <v>0.22368900000000025</v>
      </c>
      <c r="AW152">
        <v>6.7720000000001335E-2</v>
      </c>
      <c r="AX152">
        <v>-3.8964999999997474E-2</v>
      </c>
      <c r="AY152">
        <v>121.364875</v>
      </c>
      <c r="AZ152">
        <v>121.311059</v>
      </c>
      <c r="BA152">
        <v>121.361407</v>
      </c>
      <c r="BB152">
        <v>60.673407999999995</v>
      </c>
      <c r="BC152">
        <v>-121.43785</v>
      </c>
      <c r="BD152">
        <v>121.17891</v>
      </c>
      <c r="BE152">
        <v>121.416292</v>
      </c>
      <c r="BF152">
        <v>121.309607</v>
      </c>
      <c r="BG152">
        <v>60.676939999999995</v>
      </c>
      <c r="BH152">
        <v>-121.606201</v>
      </c>
    </row>
    <row r="153" spans="1:60">
      <c r="A153">
        <v>255.1875</v>
      </c>
      <c r="B153">
        <v>121.595764</v>
      </c>
      <c r="C153">
        <v>-60.681151999999997</v>
      </c>
      <c r="D153">
        <v>60.717773000000001</v>
      </c>
      <c r="F153">
        <v>1.4210854715202004E-13</v>
      </c>
      <c r="G153">
        <v>-1.0397285999999997E-2</v>
      </c>
      <c r="H153">
        <v>2.2072420000000259E-3</v>
      </c>
      <c r="I153">
        <v>6.7340164000000008E-2</v>
      </c>
      <c r="J153">
        <v>-8.2195580000000261E-3</v>
      </c>
      <c r="K153">
        <v>5.9966613999999988E-2</v>
      </c>
      <c r="M153">
        <v>7.9357200000001182E-3</v>
      </c>
      <c r="N153">
        <v>-1.6620559999999673E-3</v>
      </c>
      <c r="O153">
        <v>-6.4098800000009779E-4</v>
      </c>
      <c r="P153">
        <v>6.0765801999999945E-2</v>
      </c>
      <c r="Q153">
        <v>2.4029704000000013E-2</v>
      </c>
      <c r="R153">
        <v>5.6368133999999973E-2</v>
      </c>
      <c r="T153">
        <v>-60.566445000000002</v>
      </c>
      <c r="U153">
        <v>2.4299999999999999E-2</v>
      </c>
      <c r="V153">
        <v>-60.693517999999997</v>
      </c>
      <c r="W153">
        <v>60.711188</v>
      </c>
      <c r="X153">
        <v>60.657372000000002</v>
      </c>
      <c r="Y153">
        <v>60.712299000000002</v>
      </c>
      <c r="Z153">
        <v>-60.733806999999999</v>
      </c>
      <c r="AB153">
        <v>-60.62565</v>
      </c>
      <c r="AC153">
        <v>9.5160000000000002E-3</v>
      </c>
      <c r="AD153">
        <v>-60.687626999999999</v>
      </c>
      <c r="AE153">
        <v>60.534379999999999</v>
      </c>
      <c r="AF153">
        <v>60.767183000000003</v>
      </c>
      <c r="AG153">
        <v>60.655920000000002</v>
      </c>
      <c r="AH153">
        <v>-60.915894999999999</v>
      </c>
      <c r="AJ153">
        <v>-5.2655000000001451E-2</v>
      </c>
      <c r="AK153">
        <v>-6.5850000000011732E-3</v>
      </c>
      <c r="AL153">
        <v>0.11470699999999567</v>
      </c>
      <c r="AM153">
        <v>-1.2366000000000099E-2</v>
      </c>
      <c r="AN153">
        <v>4.0289000000001352E-2</v>
      </c>
      <c r="AO153">
        <v>-6.0400999999998817E-2</v>
      </c>
      <c r="AP153">
        <v>-5.4739999999995348E-3</v>
      </c>
      <c r="AR153">
        <v>-0.2347430000000017</v>
      </c>
      <c r="AS153">
        <v>-0.18339300000000236</v>
      </c>
      <c r="AT153">
        <v>5.5501999999997054E-2</v>
      </c>
      <c r="AU153">
        <v>-6.4750000000017849E-3</v>
      </c>
      <c r="AV153">
        <v>0.22826799999999992</v>
      </c>
      <c r="AW153">
        <v>4.941000000000173E-2</v>
      </c>
      <c r="AX153">
        <v>-6.185299999999927E-2</v>
      </c>
      <c r="AY153">
        <v>121.39233999999999</v>
      </c>
      <c r="AZ153">
        <v>121.33852400000001</v>
      </c>
      <c r="BA153">
        <v>121.393451</v>
      </c>
      <c r="BB153">
        <v>60.705451999999994</v>
      </c>
      <c r="BC153">
        <v>-121.45158000000001</v>
      </c>
      <c r="BD153">
        <v>121.215532</v>
      </c>
      <c r="BE153">
        <v>121.448335</v>
      </c>
      <c r="BF153">
        <v>121.33707200000001</v>
      </c>
      <c r="BG153">
        <v>60.690667999999995</v>
      </c>
      <c r="BH153">
        <v>-121.633668</v>
      </c>
    </row>
    <row r="154" spans="1:60">
      <c r="A154">
        <v>256.875</v>
      </c>
      <c r="B154">
        <v>121.582031</v>
      </c>
      <c r="C154">
        <v>-60.667419000000002</v>
      </c>
      <c r="D154">
        <v>60.758972</v>
      </c>
      <c r="F154">
        <v>1.4210854715202004E-13</v>
      </c>
      <c r="G154">
        <v>-1.0183685999999997E-2</v>
      </c>
      <c r="H154">
        <v>2.2072420000000259E-3</v>
      </c>
      <c r="I154">
        <v>6.776736400000001E-2</v>
      </c>
      <c r="J154">
        <v>-8.2195580000000261E-3</v>
      </c>
      <c r="K154">
        <v>5.9966613999999988E-2</v>
      </c>
      <c r="M154">
        <v>7.9357200000001182E-3</v>
      </c>
      <c r="N154">
        <v>-1.2348559999999676E-3</v>
      </c>
      <c r="O154">
        <v>-2.1358800000009781E-4</v>
      </c>
      <c r="P154">
        <v>6.0979401999999946E-2</v>
      </c>
      <c r="Q154">
        <v>2.4029704000000013E-2</v>
      </c>
      <c r="R154">
        <v>5.6154533999999964E-2</v>
      </c>
      <c r="T154">
        <v>-60.575602000000003</v>
      </c>
      <c r="U154">
        <v>1.9720999999999999E-2</v>
      </c>
      <c r="V154">
        <v>-60.684361000000003</v>
      </c>
      <c r="W154">
        <v>60.711188</v>
      </c>
      <c r="X154">
        <v>60.657372000000002</v>
      </c>
      <c r="Y154">
        <v>60.716876999999997</v>
      </c>
      <c r="Z154">
        <v>-60.733806999999999</v>
      </c>
      <c r="AB154">
        <v>-60.62565</v>
      </c>
      <c r="AC154">
        <v>1.4095E-2</v>
      </c>
      <c r="AD154">
        <v>-60.692205999999999</v>
      </c>
      <c r="AE154">
        <v>60.534379999999999</v>
      </c>
      <c r="AF154">
        <v>60.767183000000003</v>
      </c>
      <c r="AG154">
        <v>60.655920000000002</v>
      </c>
      <c r="AH154">
        <v>-60.906737999999997</v>
      </c>
      <c r="AJ154">
        <v>-6.6387999999996339E-2</v>
      </c>
      <c r="AK154">
        <v>-4.7784000000000049E-2</v>
      </c>
      <c r="AL154">
        <v>9.1816999999998927E-2</v>
      </c>
      <c r="AM154">
        <v>-1.6942000000000235E-2</v>
      </c>
      <c r="AN154">
        <v>4.9445999999996104E-2</v>
      </c>
      <c r="AO154">
        <v>-0.10159999999999769</v>
      </c>
      <c r="AP154">
        <v>-4.2095000000003324E-2</v>
      </c>
      <c r="AR154">
        <v>-0.23931899999999473</v>
      </c>
      <c r="AS154">
        <v>-0.22459200000000124</v>
      </c>
      <c r="AT154">
        <v>4.1769000000002166E-2</v>
      </c>
      <c r="AU154">
        <v>-2.478699999999634E-2</v>
      </c>
      <c r="AV154">
        <v>0.21453199999999839</v>
      </c>
      <c r="AW154">
        <v>8.2110000000028549E-3</v>
      </c>
      <c r="AX154">
        <v>-0.10305199999999815</v>
      </c>
      <c r="AY154">
        <v>121.378607</v>
      </c>
      <c r="AZ154">
        <v>121.324791</v>
      </c>
      <c r="BA154">
        <v>121.38429600000001</v>
      </c>
      <c r="BB154">
        <v>60.687139999999999</v>
      </c>
      <c r="BC154">
        <v>-121.492779</v>
      </c>
      <c r="BD154">
        <v>121.20179899999999</v>
      </c>
      <c r="BE154">
        <v>121.43460200000001</v>
      </c>
      <c r="BF154">
        <v>121.323339</v>
      </c>
      <c r="BG154">
        <v>60.681514</v>
      </c>
      <c r="BH154">
        <v>-121.66570999999999</v>
      </c>
    </row>
    <row r="155" spans="1:60">
      <c r="A155">
        <v>258.53125</v>
      </c>
      <c r="B155">
        <v>121.49505600000001</v>
      </c>
      <c r="C155">
        <v>-60.736083999999998</v>
      </c>
      <c r="D155">
        <v>60.749817</v>
      </c>
      <c r="F155">
        <v>1.4210854715202004E-13</v>
      </c>
      <c r="G155">
        <v>-1.0611085999999997E-2</v>
      </c>
      <c r="H155">
        <v>2.421042000000026E-3</v>
      </c>
      <c r="I155">
        <v>6.776736400000001E-2</v>
      </c>
      <c r="J155">
        <v>-8.0059580000000248E-3</v>
      </c>
      <c r="K155">
        <v>5.9753013999999979E-2</v>
      </c>
      <c r="M155">
        <v>1.5565720000000116E-2</v>
      </c>
      <c r="N155">
        <v>-1.2348559999999676E-3</v>
      </c>
      <c r="O155">
        <v>-4.2738800000009515E-4</v>
      </c>
      <c r="P155">
        <v>6.0765801999999945E-2</v>
      </c>
      <c r="Q155">
        <v>2.3602304000000011E-2</v>
      </c>
      <c r="R155">
        <v>5.6368133999999973E-2</v>
      </c>
      <c r="T155">
        <v>-60.561866999999999</v>
      </c>
      <c r="U155">
        <v>1.9720999999999999E-2</v>
      </c>
      <c r="V155">
        <v>-60.693517999999997</v>
      </c>
      <c r="W155">
        <v>60.720345000000002</v>
      </c>
      <c r="X155">
        <v>60.666530000000002</v>
      </c>
      <c r="Y155">
        <v>60.716876999999997</v>
      </c>
      <c r="Z155">
        <v>-60.742964999999998</v>
      </c>
      <c r="AB155">
        <v>-60.62565</v>
      </c>
      <c r="AC155">
        <v>1.4095E-2</v>
      </c>
      <c r="AD155">
        <v>-60.692205999999999</v>
      </c>
      <c r="AE155">
        <v>60.538958000000001</v>
      </c>
      <c r="AF155">
        <v>60.771762000000003</v>
      </c>
      <c r="AG155">
        <v>60.665076999999997</v>
      </c>
      <c r="AH155">
        <v>-60.911315999999999</v>
      </c>
      <c r="AJ155">
        <v>-6.880999999999915E-3</v>
      </c>
      <c r="AK155">
        <v>-2.9471999999998388E-2</v>
      </c>
      <c r="AL155">
        <v>0.17421699999999873</v>
      </c>
      <c r="AM155">
        <v>4.256600000000077E-2</v>
      </c>
      <c r="AN155">
        <v>4.9447000000000685E-2</v>
      </c>
      <c r="AO155">
        <v>-8.3286999999998557E-2</v>
      </c>
      <c r="AP155">
        <v>-3.2940000000003522E-2</v>
      </c>
      <c r="AR155">
        <v>-0.17523200000000116</v>
      </c>
      <c r="AS155">
        <v>-0.21085899999999924</v>
      </c>
      <c r="AT155">
        <v>0.11043399999999792</v>
      </c>
      <c r="AU155">
        <v>4.3877999999999417E-2</v>
      </c>
      <c r="AV155">
        <v>0.21911000000000058</v>
      </c>
      <c r="AW155">
        <v>2.1945000000002324E-2</v>
      </c>
      <c r="AX155">
        <v>-8.474000000000359E-2</v>
      </c>
      <c r="AY155">
        <v>121.456429</v>
      </c>
      <c r="AZ155">
        <v>121.402614</v>
      </c>
      <c r="BA155">
        <v>121.45296099999999</v>
      </c>
      <c r="BB155">
        <v>60.755804999999995</v>
      </c>
      <c r="BC155">
        <v>-121.49278200000001</v>
      </c>
      <c r="BD155">
        <v>121.275042</v>
      </c>
      <c r="BE155">
        <v>121.507846</v>
      </c>
      <c r="BF155">
        <v>121.401161</v>
      </c>
      <c r="BG155">
        <v>60.750178999999996</v>
      </c>
      <c r="BH155">
        <v>-121.66113300000001</v>
      </c>
    </row>
    <row r="156" spans="1:60">
      <c r="A156">
        <v>260.21875</v>
      </c>
      <c r="B156">
        <v>121.586609</v>
      </c>
      <c r="C156">
        <v>-60.644531000000001</v>
      </c>
      <c r="D156">
        <v>60.731506000000003</v>
      </c>
      <c r="F156">
        <v>1.4210854715202004E-13</v>
      </c>
      <c r="G156">
        <v>-1.0611085999999997E-2</v>
      </c>
      <c r="H156">
        <v>2.2072420000000259E-3</v>
      </c>
      <c r="I156">
        <v>6.7553764000000002E-2</v>
      </c>
      <c r="J156">
        <v>-8.2195580000000261E-3</v>
      </c>
      <c r="K156">
        <v>5.9966613999999988E-2</v>
      </c>
      <c r="M156">
        <v>3.0522000000010596E-4</v>
      </c>
      <c r="N156">
        <v>-1.8756559999999645E-3</v>
      </c>
      <c r="O156">
        <v>-6.4098800000009779E-4</v>
      </c>
      <c r="P156">
        <v>6.0552201999999944E-2</v>
      </c>
      <c r="Q156">
        <v>2.3816104000000012E-2</v>
      </c>
      <c r="R156">
        <v>5.6154533999999964E-2</v>
      </c>
      <c r="T156">
        <v>-60.566445000000002</v>
      </c>
      <c r="U156">
        <v>2.8878000000000001E-2</v>
      </c>
      <c r="V156">
        <v>-60.688940000000002</v>
      </c>
      <c r="W156">
        <v>60.715767</v>
      </c>
      <c r="X156">
        <v>60.666530000000002</v>
      </c>
      <c r="Y156">
        <v>60.712299000000002</v>
      </c>
      <c r="Z156">
        <v>-60.738385999999998</v>
      </c>
      <c r="AB156">
        <v>-60.621071000000001</v>
      </c>
      <c r="AC156">
        <v>1.4095E-2</v>
      </c>
      <c r="AD156">
        <v>-60.683047999999999</v>
      </c>
      <c r="AE156">
        <v>60.534379999999999</v>
      </c>
      <c r="AF156">
        <v>60.762605000000001</v>
      </c>
      <c r="AG156">
        <v>60.660497999999997</v>
      </c>
      <c r="AH156">
        <v>-60.911315999999999</v>
      </c>
      <c r="AJ156">
        <v>-9.3854999999997801E-2</v>
      </c>
      <c r="AK156">
        <v>-1.57390000000035E-2</v>
      </c>
      <c r="AL156">
        <v>7.808599999999899E-2</v>
      </c>
      <c r="AM156">
        <v>-4.4409000000001697E-2</v>
      </c>
      <c r="AN156">
        <v>4.9445999999996104E-2</v>
      </c>
      <c r="AO156">
        <v>-6.4976000000001477E-2</v>
      </c>
      <c r="AP156">
        <v>-1.9207000000001528E-2</v>
      </c>
      <c r="AR156">
        <v>-0.26678499999999872</v>
      </c>
      <c r="AS156">
        <v>-0.19712600000000435</v>
      </c>
      <c r="AT156">
        <v>2.3460000000000036E-2</v>
      </c>
      <c r="AU156">
        <v>-3.8516999999998802E-2</v>
      </c>
      <c r="AV156">
        <v>0.22826799999999992</v>
      </c>
      <c r="AW156">
        <v>3.1098999999997545E-2</v>
      </c>
      <c r="AX156">
        <v>-7.1008000000006177E-2</v>
      </c>
      <c r="AY156">
        <v>121.360298</v>
      </c>
      <c r="AZ156">
        <v>121.311061</v>
      </c>
      <c r="BA156">
        <v>121.35683</v>
      </c>
      <c r="BB156">
        <v>60.673408999999999</v>
      </c>
      <c r="BC156">
        <v>-121.469892</v>
      </c>
      <c r="BD156">
        <v>121.178911</v>
      </c>
      <c r="BE156">
        <v>121.40713600000001</v>
      </c>
      <c r="BF156">
        <v>121.30502899999999</v>
      </c>
      <c r="BG156">
        <v>60.658625999999998</v>
      </c>
      <c r="BH156">
        <v>-121.642822</v>
      </c>
    </row>
    <row r="157" spans="1:60">
      <c r="A157">
        <v>261.90625</v>
      </c>
      <c r="B157">
        <v>121.595764</v>
      </c>
      <c r="C157">
        <v>-60.671996999999998</v>
      </c>
      <c r="D157">
        <v>60.722351000000003</v>
      </c>
      <c r="F157">
        <v>1.4210854715202004E-13</v>
      </c>
      <c r="G157">
        <v>-1.0611085999999997E-2</v>
      </c>
      <c r="H157">
        <v>2.2072420000000259E-3</v>
      </c>
      <c r="I157">
        <v>6.776736400000001E-2</v>
      </c>
      <c r="J157">
        <v>-8.4333580000000245E-3</v>
      </c>
      <c r="K157">
        <v>5.9966613999999988E-2</v>
      </c>
      <c r="M157">
        <v>7.9357200000001182E-3</v>
      </c>
      <c r="N157">
        <v>-1.6620559999999673E-3</v>
      </c>
      <c r="O157">
        <v>-4.2738800000009515E-4</v>
      </c>
      <c r="P157">
        <v>6.0124801999999943E-2</v>
      </c>
      <c r="Q157">
        <v>2.4243304000000011E-2</v>
      </c>
      <c r="R157">
        <v>5.572713399999997E-2</v>
      </c>
      <c r="T157">
        <v>-60.552709999999998</v>
      </c>
      <c r="U157">
        <v>2.4299999999999999E-2</v>
      </c>
      <c r="V157">
        <v>-60.684361000000003</v>
      </c>
      <c r="W157">
        <v>60.720345000000002</v>
      </c>
      <c r="X157">
        <v>60.666530000000002</v>
      </c>
      <c r="Y157">
        <v>60.726033999999999</v>
      </c>
      <c r="Z157">
        <v>-60.724649999999997</v>
      </c>
      <c r="AB157">
        <v>-60.621071000000001</v>
      </c>
      <c r="AC157">
        <v>9.5160000000000002E-3</v>
      </c>
      <c r="AD157">
        <v>-60.678469999999997</v>
      </c>
      <c r="AE157">
        <v>60.552694000000002</v>
      </c>
      <c r="AF157">
        <v>60.780918999999997</v>
      </c>
      <c r="AG157">
        <v>60.660497999999997</v>
      </c>
      <c r="AH157">
        <v>-60.897579999999998</v>
      </c>
      <c r="AJ157">
        <v>-5.2652999999999395E-2</v>
      </c>
      <c r="AK157">
        <v>-2.0060000000015066E-3</v>
      </c>
      <c r="AL157">
        <v>0.11928699999999992</v>
      </c>
      <c r="AM157">
        <v>-1.2364000000005149E-2</v>
      </c>
      <c r="AN157">
        <v>4.0288999999994246E-2</v>
      </c>
      <c r="AO157">
        <v>-5.5821000000001675E-2</v>
      </c>
      <c r="AP157">
        <v>3.6829999999952179E-3</v>
      </c>
      <c r="AR157">
        <v>-0.22558300000000031</v>
      </c>
      <c r="AS157">
        <v>-0.16965700000000083</v>
      </c>
      <c r="AT157">
        <v>5.0925999999996918E-2</v>
      </c>
      <c r="AU157">
        <v>-6.472999999999729E-3</v>
      </c>
      <c r="AV157">
        <v>0.21911000000000058</v>
      </c>
      <c r="AW157">
        <v>5.8567999999993958E-2</v>
      </c>
      <c r="AX157">
        <v>-6.1853000000006375E-2</v>
      </c>
      <c r="AY157">
        <v>121.392342</v>
      </c>
      <c r="AZ157">
        <v>121.338527</v>
      </c>
      <c r="BA157">
        <v>121.398031</v>
      </c>
      <c r="BB157">
        <v>60.696296999999994</v>
      </c>
      <c r="BC157">
        <v>-121.447001</v>
      </c>
      <c r="BD157">
        <v>121.22469100000001</v>
      </c>
      <c r="BE157">
        <v>121.45291599999999</v>
      </c>
      <c r="BF157">
        <v>121.33249499999999</v>
      </c>
      <c r="BG157">
        <v>60.681512999999995</v>
      </c>
      <c r="BH157">
        <v>-121.61993100000001</v>
      </c>
    </row>
    <row r="158" spans="1:60">
      <c r="A158">
        <v>263.5625</v>
      </c>
      <c r="B158">
        <v>121.504211</v>
      </c>
      <c r="C158">
        <v>-60.681151999999997</v>
      </c>
      <c r="D158">
        <v>60.786437999999997</v>
      </c>
      <c r="F158">
        <v>1.4210854715202004E-13</v>
      </c>
      <c r="G158">
        <v>-1.0397285999999997E-2</v>
      </c>
      <c r="H158">
        <v>2.2072420000000259E-3</v>
      </c>
      <c r="I158">
        <v>6.7553764000000002E-2</v>
      </c>
      <c r="J158">
        <v>-8.4333580000000245E-3</v>
      </c>
      <c r="K158">
        <v>6.0180413999999981E-2</v>
      </c>
      <c r="M158">
        <v>1.5565720000000116E-2</v>
      </c>
      <c r="N158">
        <v>-1.4484559999999647E-3</v>
      </c>
      <c r="O158">
        <v>-8.5458800000010049E-4</v>
      </c>
      <c r="P158">
        <v>6.0552201999999944E-2</v>
      </c>
      <c r="Q158">
        <v>2.4243304000000011E-2</v>
      </c>
      <c r="R158">
        <v>5.5940733999999971E-2</v>
      </c>
      <c r="T158">
        <v>-60.557288999999997</v>
      </c>
      <c r="U158">
        <v>2.4299999999999999E-2</v>
      </c>
      <c r="V158">
        <v>-60.679783</v>
      </c>
      <c r="W158">
        <v>60.720345000000002</v>
      </c>
      <c r="X158">
        <v>60.671109000000001</v>
      </c>
      <c r="Y158">
        <v>60.726033999999999</v>
      </c>
      <c r="Z158">
        <v>-60.729228999999997</v>
      </c>
      <c r="AB158">
        <v>-60.621071000000001</v>
      </c>
      <c r="AC158">
        <v>1.8674E-2</v>
      </c>
      <c r="AD158">
        <v>-60.678469999999997</v>
      </c>
      <c r="AE158">
        <v>60.538958000000001</v>
      </c>
      <c r="AF158">
        <v>60.776341000000002</v>
      </c>
      <c r="AG158">
        <v>60.655920000000002</v>
      </c>
      <c r="AH158">
        <v>-60.902158999999997</v>
      </c>
      <c r="AJ158">
        <v>-4.8076999999999259E-2</v>
      </c>
      <c r="AK158">
        <v>-6.6092999999995072E-2</v>
      </c>
      <c r="AL158">
        <v>0.12386300000000006</v>
      </c>
      <c r="AM158">
        <v>1.368999999996845E-3</v>
      </c>
      <c r="AN158">
        <v>4.9445999999996104E-2</v>
      </c>
      <c r="AO158">
        <v>-0.11532899999999557</v>
      </c>
      <c r="AP158">
        <v>-6.0403999999998348E-2</v>
      </c>
      <c r="AR158">
        <v>-0.22100700000000018</v>
      </c>
      <c r="AS158">
        <v>-0.24747999999999593</v>
      </c>
      <c r="AT158">
        <v>6.008099999999672E-2</v>
      </c>
      <c r="AU158">
        <v>2.6820000000000732E-3</v>
      </c>
      <c r="AV158">
        <v>0.22368900000000025</v>
      </c>
      <c r="AW158">
        <v>-1.0096999999994694E-2</v>
      </c>
      <c r="AX158">
        <v>-0.13051799999999503</v>
      </c>
      <c r="AY158">
        <v>121.40149700000001</v>
      </c>
      <c r="AZ158">
        <v>121.352261</v>
      </c>
      <c r="BA158">
        <v>121.407186</v>
      </c>
      <c r="BB158">
        <v>60.705451999999994</v>
      </c>
      <c r="BC158">
        <v>-121.51566699999999</v>
      </c>
      <c r="BD158">
        <v>121.22011000000001</v>
      </c>
      <c r="BE158">
        <v>121.457493</v>
      </c>
      <c r="BF158">
        <v>121.33707200000001</v>
      </c>
      <c r="BG158">
        <v>60.699825999999995</v>
      </c>
      <c r="BH158">
        <v>-121.68859699999999</v>
      </c>
    </row>
    <row r="159" spans="1:60">
      <c r="A159">
        <v>265.234375</v>
      </c>
      <c r="B159">
        <v>121.50878899999999</v>
      </c>
      <c r="C159">
        <v>-60.681151999999997</v>
      </c>
      <c r="D159">
        <v>60.800170999999999</v>
      </c>
      <c r="F159">
        <v>1.4210854715202004E-13</v>
      </c>
      <c r="G159">
        <v>-1.0611085999999997E-2</v>
      </c>
      <c r="H159">
        <v>1.9936420000000259E-3</v>
      </c>
      <c r="I159">
        <v>6.7340164000000008E-2</v>
      </c>
      <c r="J159">
        <v>-8.4333580000000245E-3</v>
      </c>
      <c r="K159">
        <v>5.9966613999999988E-2</v>
      </c>
      <c r="M159">
        <v>1.5565720000000116E-2</v>
      </c>
      <c r="N159">
        <v>-1.6620559999999673E-3</v>
      </c>
      <c r="O159">
        <v>-2.1358800000009781E-4</v>
      </c>
      <c r="P159">
        <v>6.0338401999999944E-2</v>
      </c>
      <c r="Q159">
        <v>2.4029704000000013E-2</v>
      </c>
      <c r="R159">
        <v>5.5940733999999971E-2</v>
      </c>
      <c r="T159">
        <v>-60.552709999999998</v>
      </c>
      <c r="U159">
        <v>2.4299999999999999E-2</v>
      </c>
      <c r="V159">
        <v>-60.679783</v>
      </c>
      <c r="W159">
        <v>60.729501999999997</v>
      </c>
      <c r="X159">
        <v>60.675688000000001</v>
      </c>
      <c r="Y159">
        <v>60.735191999999998</v>
      </c>
      <c r="Z159">
        <v>-60.729228999999997</v>
      </c>
      <c r="AB159">
        <v>-60.616492000000001</v>
      </c>
      <c r="AC159">
        <v>1.4095E-2</v>
      </c>
      <c r="AD159">
        <v>-60.683047999999999</v>
      </c>
      <c r="AE159">
        <v>60.543537000000001</v>
      </c>
      <c r="AF159">
        <v>60.790075999999999</v>
      </c>
      <c r="AG159">
        <v>60.669654999999999</v>
      </c>
      <c r="AH159">
        <v>-60.902158999999997</v>
      </c>
      <c r="AJ159">
        <v>-4.8076999999999259E-2</v>
      </c>
      <c r="AK159">
        <v>-7.0669000000002313E-2</v>
      </c>
      <c r="AL159">
        <v>0.12844199999999972</v>
      </c>
      <c r="AM159">
        <v>1.368999999996845E-3</v>
      </c>
      <c r="AN159">
        <v>4.9445999999996104E-2</v>
      </c>
      <c r="AO159">
        <v>-0.1244829999999979</v>
      </c>
      <c r="AP159">
        <v>-6.4979000000001008E-2</v>
      </c>
      <c r="AR159">
        <v>-0.22100700000000018</v>
      </c>
      <c r="AS159">
        <v>-0.25663399999999825</v>
      </c>
      <c r="AT159">
        <v>6.4659999999996387E-2</v>
      </c>
      <c r="AU159">
        <v>-1.8960000000021182E-3</v>
      </c>
      <c r="AV159">
        <v>0.21911099999999806</v>
      </c>
      <c r="AW159">
        <v>-1.0094999999999743E-2</v>
      </c>
      <c r="AX159">
        <v>-0.13051600000000008</v>
      </c>
      <c r="AY159">
        <v>121.41065399999999</v>
      </c>
      <c r="AZ159">
        <v>121.35684000000001</v>
      </c>
      <c r="BA159">
        <v>121.416344</v>
      </c>
      <c r="BB159">
        <v>60.705451999999994</v>
      </c>
      <c r="BC159">
        <v>-121.5294</v>
      </c>
      <c r="BD159">
        <v>121.224689</v>
      </c>
      <c r="BE159">
        <v>121.471228</v>
      </c>
      <c r="BF159">
        <v>121.350807</v>
      </c>
      <c r="BG159">
        <v>60.695246999999995</v>
      </c>
      <c r="BH159">
        <v>-121.70232999999999</v>
      </c>
    </row>
    <row r="160" spans="1:60">
      <c r="A160">
        <v>266.953125</v>
      </c>
      <c r="B160">
        <v>121.531677</v>
      </c>
      <c r="C160">
        <v>-60.704040999999997</v>
      </c>
      <c r="D160">
        <v>60.758972</v>
      </c>
      <c r="F160">
        <v>1.4210854715202004E-13</v>
      </c>
      <c r="G160">
        <v>-1.0183685999999997E-2</v>
      </c>
      <c r="H160">
        <v>2.2072420000000259E-3</v>
      </c>
      <c r="I160">
        <v>6.7553764000000002E-2</v>
      </c>
      <c r="J160">
        <v>-8.2195580000000261E-3</v>
      </c>
      <c r="K160">
        <v>6.0180413999999981E-2</v>
      </c>
      <c r="M160">
        <v>7.9357200000001182E-3</v>
      </c>
      <c r="N160">
        <v>-1.4484559999999647E-3</v>
      </c>
      <c r="O160">
        <v>-2.1358800000009781E-4</v>
      </c>
      <c r="P160">
        <v>6.0979401999999946E-2</v>
      </c>
      <c r="Q160">
        <v>2.4457104000000014E-2</v>
      </c>
      <c r="R160">
        <v>5.5940733999999971E-2</v>
      </c>
      <c r="T160">
        <v>-60.552709999999998</v>
      </c>
      <c r="U160">
        <v>2.4299999999999999E-2</v>
      </c>
      <c r="V160">
        <v>-60.679783</v>
      </c>
      <c r="W160">
        <v>60.729501999999997</v>
      </c>
      <c r="X160">
        <v>60.684846</v>
      </c>
      <c r="Y160">
        <v>60.735191999999998</v>
      </c>
      <c r="Z160">
        <v>-60.720070999999997</v>
      </c>
      <c r="AB160">
        <v>-60.607334999999999</v>
      </c>
      <c r="AC160">
        <v>1.8674E-2</v>
      </c>
      <c r="AD160">
        <v>-60.664732999999998</v>
      </c>
      <c r="AE160">
        <v>60.543537000000001</v>
      </c>
      <c r="AF160">
        <v>60.790075999999999</v>
      </c>
      <c r="AG160">
        <v>60.674233999999998</v>
      </c>
      <c r="AH160">
        <v>-60.888421999999998</v>
      </c>
      <c r="AJ160">
        <v>-1.6030000000000655E-2</v>
      </c>
      <c r="AK160">
        <v>-2.9470000000003438E-2</v>
      </c>
      <c r="AL160">
        <v>0.15133099999999899</v>
      </c>
      <c r="AM160">
        <v>2.4257999999996116E-2</v>
      </c>
      <c r="AN160">
        <v>4.0287999999996771E-2</v>
      </c>
      <c r="AO160">
        <v>-7.4125999999999692E-2</v>
      </c>
      <c r="AP160">
        <v>-2.3780000000002133E-2</v>
      </c>
      <c r="AR160">
        <v>-0.1843810000000019</v>
      </c>
      <c r="AS160">
        <v>-0.21543499999999938</v>
      </c>
      <c r="AT160">
        <v>9.6705999999997516E-2</v>
      </c>
      <c r="AU160">
        <v>3.9307999999998344E-2</v>
      </c>
      <c r="AV160">
        <v>0.22368900000000025</v>
      </c>
      <c r="AW160">
        <v>3.1103999999999132E-2</v>
      </c>
      <c r="AX160">
        <v>-8.4738000000001534E-2</v>
      </c>
      <c r="AY160">
        <v>121.43354299999999</v>
      </c>
      <c r="AZ160">
        <v>121.388887</v>
      </c>
      <c r="BA160">
        <v>121.439233</v>
      </c>
      <c r="BB160">
        <v>60.728340999999993</v>
      </c>
      <c r="BC160">
        <v>-121.47904299999999</v>
      </c>
      <c r="BD160">
        <v>121.247578</v>
      </c>
      <c r="BE160">
        <v>121.49411699999999</v>
      </c>
      <c r="BF160">
        <v>121.378275</v>
      </c>
      <c r="BG160">
        <v>60.722714999999994</v>
      </c>
      <c r="BH160">
        <v>-121.64739399999999</v>
      </c>
    </row>
    <row r="161" spans="1:60">
      <c r="A161">
        <v>268.6875</v>
      </c>
      <c r="B161">
        <v>121.632385</v>
      </c>
      <c r="C161">
        <v>-60.662841999999998</v>
      </c>
      <c r="D161">
        <v>60.722351000000003</v>
      </c>
      <c r="F161">
        <v>1.4210854715202004E-13</v>
      </c>
      <c r="G161">
        <v>-1.0611085999999997E-2</v>
      </c>
      <c r="H161">
        <v>2.2072420000000259E-3</v>
      </c>
      <c r="I161">
        <v>6.7553764000000002E-2</v>
      </c>
      <c r="J161">
        <v>-8.2195580000000261E-3</v>
      </c>
      <c r="K161">
        <v>6.0180413999999981E-2</v>
      </c>
      <c r="M161">
        <v>7.9357200000001182E-3</v>
      </c>
      <c r="N161">
        <v>-1.4484559999999647E-3</v>
      </c>
      <c r="O161">
        <v>-4.2738800000009515E-4</v>
      </c>
      <c r="P161">
        <v>6.0338401999999944E-2</v>
      </c>
      <c r="Q161">
        <v>2.4243304000000011E-2</v>
      </c>
      <c r="R161">
        <v>5.5940733999999971E-2</v>
      </c>
      <c r="T161">
        <v>-60.543554</v>
      </c>
      <c r="U161">
        <v>1.5141999999999999E-2</v>
      </c>
      <c r="V161">
        <v>-60.675204999999998</v>
      </c>
      <c r="W161">
        <v>60.734079999999999</v>
      </c>
      <c r="X161">
        <v>60.684846</v>
      </c>
      <c r="Y161">
        <v>60.73977</v>
      </c>
      <c r="Z161">
        <v>-60.715491999999998</v>
      </c>
      <c r="AB161">
        <v>-60.607334999999999</v>
      </c>
      <c r="AC161">
        <v>9.5160000000000002E-3</v>
      </c>
      <c r="AD161">
        <v>-60.664732999999998</v>
      </c>
      <c r="AE161">
        <v>60.548115000000003</v>
      </c>
      <c r="AF161">
        <v>60.794654999999999</v>
      </c>
      <c r="AG161">
        <v>60.674233999999998</v>
      </c>
      <c r="AH161">
        <v>-60.888421999999998</v>
      </c>
      <c r="AJ161">
        <v>-5.2649999999999864E-2</v>
      </c>
      <c r="AK161">
        <v>1.1728999999995438E-2</v>
      </c>
      <c r="AL161">
        <v>0.1192879999999974</v>
      </c>
      <c r="AM161">
        <v>-1.2363000000000568E-2</v>
      </c>
      <c r="AN161">
        <v>4.0286999999999296E-2</v>
      </c>
      <c r="AO161">
        <v>-3.7505000000003008E-2</v>
      </c>
      <c r="AP161">
        <v>1.7418999999996743E-2</v>
      </c>
      <c r="AR161">
        <v>-0.22558000000000078</v>
      </c>
      <c r="AS161">
        <v>-0.1742360000000005</v>
      </c>
      <c r="AT161">
        <v>5.5506999999998641E-2</v>
      </c>
      <c r="AU161">
        <v>-1.8910000000005311E-3</v>
      </c>
      <c r="AV161">
        <v>0.22368900000000025</v>
      </c>
      <c r="AW161">
        <v>7.2303999999995483E-2</v>
      </c>
      <c r="AX161">
        <v>-4.811700000000485E-2</v>
      </c>
      <c r="AY161">
        <v>121.39692199999999</v>
      </c>
      <c r="AZ161">
        <v>121.34768800000001</v>
      </c>
      <c r="BA161">
        <v>121.402612</v>
      </c>
      <c r="BB161">
        <v>60.677983999999995</v>
      </c>
      <c r="BC161">
        <v>-121.437843</v>
      </c>
      <c r="BD161">
        <v>121.21095700000001</v>
      </c>
      <c r="BE161">
        <v>121.45749699999999</v>
      </c>
      <c r="BF161">
        <v>121.337076</v>
      </c>
      <c r="BG161">
        <v>60.672357999999996</v>
      </c>
      <c r="BH161">
        <v>-121.61077299999999</v>
      </c>
    </row>
    <row r="162" spans="1:60">
      <c r="A162">
        <v>270.359375</v>
      </c>
      <c r="B162">
        <v>121.54541</v>
      </c>
      <c r="C162">
        <v>-60.704040999999997</v>
      </c>
      <c r="D162">
        <v>60.745238999999998</v>
      </c>
      <c r="F162">
        <v>1.4210854715202004E-13</v>
      </c>
      <c r="G162">
        <v>-1.0824685999999997E-2</v>
      </c>
      <c r="H162">
        <v>2.2072420000000259E-3</v>
      </c>
      <c r="I162">
        <v>6.7553764000000002E-2</v>
      </c>
      <c r="J162">
        <v>-8.4333580000000245E-3</v>
      </c>
      <c r="K162">
        <v>5.9966613999999988E-2</v>
      </c>
      <c r="M162">
        <v>3.0522000000010596E-4</v>
      </c>
      <c r="N162">
        <v>-1.6620559999999673E-3</v>
      </c>
      <c r="O162">
        <v>-6.4098800000009779E-4</v>
      </c>
      <c r="P162">
        <v>6.0552201999999944E-2</v>
      </c>
      <c r="Q162">
        <v>2.3816104000000012E-2</v>
      </c>
      <c r="R162">
        <v>5.6154533999999964E-2</v>
      </c>
      <c r="T162">
        <v>-60.538975000000001</v>
      </c>
      <c r="U162">
        <v>2.4299999999999999E-2</v>
      </c>
      <c r="V162">
        <v>-60.670627000000003</v>
      </c>
      <c r="W162">
        <v>60.734079999999999</v>
      </c>
      <c r="X162">
        <v>60.684846</v>
      </c>
      <c r="Y162">
        <v>60.744349</v>
      </c>
      <c r="Z162">
        <v>-60.715491999999998</v>
      </c>
      <c r="AB162">
        <v>-60.593598999999998</v>
      </c>
      <c r="AC162">
        <v>1.8674E-2</v>
      </c>
      <c r="AD162">
        <v>-60.655576000000003</v>
      </c>
      <c r="AE162">
        <v>60.552694000000002</v>
      </c>
      <c r="AF162">
        <v>60.790075999999999</v>
      </c>
      <c r="AG162">
        <v>60.678812999999998</v>
      </c>
      <c r="AH162">
        <v>-60.883844000000003</v>
      </c>
      <c r="AJ162">
        <v>-1.1451000000000988E-2</v>
      </c>
      <c r="AK162">
        <v>-1.1158999999999253E-2</v>
      </c>
      <c r="AL162">
        <v>0.16506599999999594</v>
      </c>
      <c r="AM162">
        <v>3.3413999999993393E-2</v>
      </c>
      <c r="AN162">
        <v>4.4864999999994382E-2</v>
      </c>
      <c r="AO162">
        <v>-6.0392999999997699E-2</v>
      </c>
      <c r="AP162">
        <v>-8.8999999999828106E-4</v>
      </c>
      <c r="AR162">
        <v>-0.17980300000000682</v>
      </c>
      <c r="AS162">
        <v>-0.19254499999999553</v>
      </c>
      <c r="AT162">
        <v>0.11044199999999904</v>
      </c>
      <c r="AU162">
        <v>4.8464999999993097E-2</v>
      </c>
      <c r="AV162">
        <v>0.22826799999999992</v>
      </c>
      <c r="AW162">
        <v>4.4837000000001126E-2</v>
      </c>
      <c r="AX162">
        <v>-6.6425999999999874E-2</v>
      </c>
      <c r="AY162">
        <v>121.438121</v>
      </c>
      <c r="AZ162">
        <v>121.388887</v>
      </c>
      <c r="BA162">
        <v>121.44838999999999</v>
      </c>
      <c r="BB162">
        <v>60.728340999999993</v>
      </c>
      <c r="BC162">
        <v>-121.460731</v>
      </c>
      <c r="BD162">
        <v>121.25673499999999</v>
      </c>
      <c r="BE162">
        <v>121.49411699999999</v>
      </c>
      <c r="BF162">
        <v>121.38285399999999</v>
      </c>
      <c r="BG162">
        <v>60.722714999999994</v>
      </c>
      <c r="BH162">
        <v>-121.62908300000001</v>
      </c>
    </row>
    <row r="163" spans="1:60">
      <c r="A163">
        <v>272.03125</v>
      </c>
      <c r="B163">
        <v>121.54083300000001</v>
      </c>
      <c r="C163">
        <v>-60.658264000000003</v>
      </c>
      <c r="D163">
        <v>60.786437999999997</v>
      </c>
      <c r="F163">
        <v>1.4210854715202004E-13</v>
      </c>
      <c r="G163">
        <v>-1.0611085999999997E-2</v>
      </c>
      <c r="H163">
        <v>1.9936420000000259E-3</v>
      </c>
      <c r="I163">
        <v>6.776736400000001E-2</v>
      </c>
      <c r="J163">
        <v>-8.4333580000000245E-3</v>
      </c>
      <c r="K163">
        <v>5.9966613999999988E-2</v>
      </c>
      <c r="M163">
        <v>7.9357200000001182E-3</v>
      </c>
      <c r="N163">
        <v>-1.6620559999999673E-3</v>
      </c>
      <c r="O163">
        <v>-4.2738800000009515E-4</v>
      </c>
      <c r="P163">
        <v>6.0765801999999945E-2</v>
      </c>
      <c r="Q163">
        <v>2.4029704000000013E-2</v>
      </c>
      <c r="R163">
        <v>5.6368133999999973E-2</v>
      </c>
      <c r="T163">
        <v>-60.529817999999999</v>
      </c>
      <c r="U163">
        <v>2.4299999999999999E-2</v>
      </c>
      <c r="V163">
        <v>-60.661470000000001</v>
      </c>
      <c r="W163">
        <v>60.747816</v>
      </c>
      <c r="X163">
        <v>60.694004</v>
      </c>
      <c r="Y163">
        <v>60.744349</v>
      </c>
      <c r="Z163">
        <v>-60.710912999999998</v>
      </c>
      <c r="AB163">
        <v>-60.593598999999998</v>
      </c>
      <c r="AC163">
        <v>1.8674E-2</v>
      </c>
      <c r="AD163">
        <v>-60.650996999999997</v>
      </c>
      <c r="AE163">
        <v>60.566428999999999</v>
      </c>
      <c r="AF163">
        <v>60.803812000000001</v>
      </c>
      <c r="AG163">
        <v>60.68797</v>
      </c>
      <c r="AH163">
        <v>-60.888421999999998</v>
      </c>
      <c r="AJ163">
        <v>-5.2648999999995283E-2</v>
      </c>
      <c r="AK163">
        <v>-3.8621999999996603E-2</v>
      </c>
      <c r="AL163">
        <v>0.12844600000000383</v>
      </c>
      <c r="AM163">
        <v>-3.2059999999987099E-3</v>
      </c>
      <c r="AN163">
        <v>4.9442999999996573E-2</v>
      </c>
      <c r="AO163">
        <v>-9.2433999999997241E-2</v>
      </c>
      <c r="AP163">
        <v>-4.2088999999997156E-2</v>
      </c>
      <c r="AR163">
        <v>-0.23015799999999587</v>
      </c>
      <c r="AS163">
        <v>-0.22000899999999746</v>
      </c>
      <c r="AT163">
        <v>6.466500000000508E-2</v>
      </c>
      <c r="AU163">
        <v>7.2670000000059076E-3</v>
      </c>
      <c r="AV163">
        <v>0.23742500000000177</v>
      </c>
      <c r="AW163">
        <v>1.7374000000003775E-2</v>
      </c>
      <c r="AX163">
        <v>-9.8467999999996891E-2</v>
      </c>
      <c r="AY163">
        <v>121.40608</v>
      </c>
      <c r="AZ163">
        <v>121.35226800000001</v>
      </c>
      <c r="BA163">
        <v>121.402613</v>
      </c>
      <c r="BB163">
        <v>60.682563999999999</v>
      </c>
      <c r="BC163">
        <v>-121.49735099999999</v>
      </c>
      <c r="BD163">
        <v>121.224693</v>
      </c>
      <c r="BE163">
        <v>121.462076</v>
      </c>
      <c r="BF163">
        <v>121.34623400000001</v>
      </c>
      <c r="BG163">
        <v>60.676938</v>
      </c>
      <c r="BH163">
        <v>-121.67486</v>
      </c>
    </row>
    <row r="164" spans="1:60">
      <c r="A164">
        <v>273.71875</v>
      </c>
      <c r="B164">
        <v>121.59118700000001</v>
      </c>
      <c r="C164">
        <v>-60.630797999999999</v>
      </c>
      <c r="D164">
        <v>60.777282999999997</v>
      </c>
      <c r="F164">
        <v>1.4210854715202004E-13</v>
      </c>
      <c r="G164">
        <v>-1.0611085999999997E-2</v>
      </c>
      <c r="H164">
        <v>2.421042000000026E-3</v>
      </c>
      <c r="I164">
        <v>6.776736400000001E-2</v>
      </c>
      <c r="J164">
        <v>-8.4333580000000245E-3</v>
      </c>
      <c r="K164">
        <v>5.9966613999999988E-2</v>
      </c>
      <c r="M164">
        <v>7.9357200000001182E-3</v>
      </c>
      <c r="N164">
        <v>-2.0892559999999673E-3</v>
      </c>
      <c r="O164">
        <v>-8.5458800000010049E-4</v>
      </c>
      <c r="P164">
        <v>6.0765801999999945E-2</v>
      </c>
      <c r="Q164">
        <v>2.4029704000000013E-2</v>
      </c>
      <c r="R164">
        <v>5.5940733999999971E-2</v>
      </c>
      <c r="T164">
        <v>-60.525239999999997</v>
      </c>
      <c r="U164">
        <v>1.5141999999999999E-2</v>
      </c>
      <c r="V164">
        <v>-60.652312999999999</v>
      </c>
      <c r="W164">
        <v>60.747816</v>
      </c>
      <c r="X164">
        <v>60.698582999999999</v>
      </c>
      <c r="Y164">
        <v>60.753506000000002</v>
      </c>
      <c r="Z164">
        <v>-60.697175999999999</v>
      </c>
      <c r="AB164">
        <v>-60.589019999999998</v>
      </c>
      <c r="AC164">
        <v>1.4095E-2</v>
      </c>
      <c r="AD164">
        <v>-60.646419000000002</v>
      </c>
      <c r="AE164">
        <v>60.575586000000001</v>
      </c>
      <c r="AF164">
        <v>60.808391</v>
      </c>
      <c r="AG164">
        <v>60.68797</v>
      </c>
      <c r="AH164">
        <v>-60.879264999999997</v>
      </c>
      <c r="AJ164">
        <v>-6.637800000000027E-2</v>
      </c>
      <c r="AK164">
        <v>-2.9466999999996801E-2</v>
      </c>
      <c r="AL164">
        <v>0.10555800000000204</v>
      </c>
      <c r="AM164">
        <v>-2.1515000000000839E-2</v>
      </c>
      <c r="AN164">
        <v>4.4862999999999431E-2</v>
      </c>
      <c r="AO164">
        <v>-7.8699999999997772E-2</v>
      </c>
      <c r="AP164">
        <v>-2.3776999999995496E-2</v>
      </c>
      <c r="AR164">
        <v>-0.248466999999998</v>
      </c>
      <c r="AS164">
        <v>-0.2016969999999958</v>
      </c>
      <c r="AT164">
        <v>4.1778000000000759E-2</v>
      </c>
      <c r="AU164">
        <v>-1.5621000000002994E-2</v>
      </c>
      <c r="AV164">
        <v>0.232845999999995</v>
      </c>
      <c r="AW164">
        <v>3.1108000000003244E-2</v>
      </c>
      <c r="AX164">
        <v>-8.9312999999997089E-2</v>
      </c>
      <c r="AY164">
        <v>121.378614</v>
      </c>
      <c r="AZ164">
        <v>121.329381</v>
      </c>
      <c r="BA164">
        <v>121.384304</v>
      </c>
      <c r="BB164">
        <v>60.645939999999996</v>
      </c>
      <c r="BC164">
        <v>-121.474459</v>
      </c>
      <c r="BD164">
        <v>121.206384</v>
      </c>
      <c r="BE164">
        <v>121.439189</v>
      </c>
      <c r="BF164">
        <v>121.31876800000001</v>
      </c>
      <c r="BG164">
        <v>60.644892999999996</v>
      </c>
      <c r="BH164">
        <v>-121.65654799999999</v>
      </c>
    </row>
    <row r="165" spans="1:60">
      <c r="A165">
        <v>275.390625</v>
      </c>
      <c r="B165">
        <v>121.568298</v>
      </c>
      <c r="C165">
        <v>-60.607909999999997</v>
      </c>
      <c r="D165">
        <v>60.768127</v>
      </c>
      <c r="F165">
        <v>1.4210854715202004E-13</v>
      </c>
      <c r="G165">
        <v>-1.1038285999999998E-2</v>
      </c>
      <c r="H165">
        <v>2.634642000000026E-3</v>
      </c>
      <c r="I165">
        <v>6.7553764000000002E-2</v>
      </c>
      <c r="J165">
        <v>-8.2195580000000261E-3</v>
      </c>
      <c r="K165">
        <v>5.9966613999999988E-2</v>
      </c>
      <c r="M165">
        <v>3.0522000000010596E-4</v>
      </c>
      <c r="N165">
        <v>-1.4484559999999647E-3</v>
      </c>
      <c r="O165">
        <v>-4.2738800000009515E-4</v>
      </c>
      <c r="P165">
        <v>6.0765801999999945E-2</v>
      </c>
      <c r="Q165">
        <v>2.3816104000000012E-2</v>
      </c>
      <c r="R165">
        <v>5.6154533999999964E-2</v>
      </c>
      <c r="T165">
        <v>-60.516083000000002</v>
      </c>
      <c r="U165">
        <v>2.4299999999999999E-2</v>
      </c>
      <c r="V165">
        <v>-60.652312999999999</v>
      </c>
      <c r="W165">
        <v>60.761550999999997</v>
      </c>
      <c r="X165">
        <v>60.712319000000001</v>
      </c>
      <c r="Y165">
        <v>60.762663000000003</v>
      </c>
      <c r="Z165">
        <v>-60.692596999999999</v>
      </c>
      <c r="AB165">
        <v>-60.579861999999999</v>
      </c>
      <c r="AC165">
        <v>1.8674E-2</v>
      </c>
      <c r="AD165">
        <v>-60.646419000000002</v>
      </c>
      <c r="AE165">
        <v>60.580165000000001</v>
      </c>
      <c r="AF165">
        <v>60.817548000000002</v>
      </c>
      <c r="AG165">
        <v>60.697127000000002</v>
      </c>
      <c r="AH165">
        <v>-60.865527999999998</v>
      </c>
      <c r="AJ165">
        <v>-8.4687000000002399E-2</v>
      </c>
      <c r="AK165">
        <v>-6.5760000000025798E-3</v>
      </c>
      <c r="AL165">
        <v>9.1826999999994996E-2</v>
      </c>
      <c r="AM165">
        <v>-4.4403000000002635E-2</v>
      </c>
      <c r="AN165">
        <v>4.0283999999999764E-2</v>
      </c>
      <c r="AO165">
        <v>-5.580799999999897E-2</v>
      </c>
      <c r="AP165">
        <v>-5.4639999999963607E-3</v>
      </c>
      <c r="AR165">
        <v>-0.25761800000000079</v>
      </c>
      <c r="AS165">
        <v>-0.18796199999999885</v>
      </c>
      <c r="AT165">
        <v>2.8047999999998297E-2</v>
      </c>
      <c r="AU165">
        <v>-3.8509000000004789E-2</v>
      </c>
      <c r="AV165">
        <v>0.219108999999996</v>
      </c>
      <c r="AW165">
        <v>4.942100000000238E-2</v>
      </c>
      <c r="AX165">
        <v>-7.0999999999997954E-2</v>
      </c>
      <c r="AY165">
        <v>121.369461</v>
      </c>
      <c r="AZ165">
        <v>121.320229</v>
      </c>
      <c r="BA165">
        <v>121.37057300000001</v>
      </c>
      <c r="BB165">
        <v>60.632209999999993</v>
      </c>
      <c r="BC165">
        <v>-121.460724</v>
      </c>
      <c r="BD165">
        <v>121.188075</v>
      </c>
      <c r="BE165">
        <v>121.42545799999999</v>
      </c>
      <c r="BF165">
        <v>121.305037</v>
      </c>
      <c r="BG165">
        <v>60.626583999999994</v>
      </c>
      <c r="BH165">
        <v>-121.633655</v>
      </c>
    </row>
    <row r="166" spans="1:60">
      <c r="A166">
        <v>277.078125</v>
      </c>
      <c r="B166">
        <v>121.568298</v>
      </c>
      <c r="C166">
        <v>-60.639954000000003</v>
      </c>
      <c r="D166">
        <v>60.777282999999997</v>
      </c>
      <c r="F166">
        <v>1.4210854715202004E-13</v>
      </c>
      <c r="G166">
        <v>-1.0397285999999997E-2</v>
      </c>
      <c r="H166">
        <v>2.634642000000026E-3</v>
      </c>
      <c r="I166">
        <v>6.7553764000000002E-2</v>
      </c>
      <c r="J166">
        <v>-8.4333580000000245E-3</v>
      </c>
      <c r="K166">
        <v>5.9753013999999979E-2</v>
      </c>
      <c r="M166">
        <v>3.0522000000010596E-4</v>
      </c>
      <c r="N166">
        <v>-1.6620559999999673E-3</v>
      </c>
      <c r="O166">
        <v>-4.2738800000009515E-4</v>
      </c>
      <c r="P166">
        <v>6.0552201999999944E-2</v>
      </c>
      <c r="Q166">
        <v>2.4029704000000013E-2</v>
      </c>
      <c r="R166">
        <v>5.5940733999999971E-2</v>
      </c>
      <c r="T166">
        <v>-60.506926</v>
      </c>
      <c r="U166">
        <v>1.9720999999999999E-2</v>
      </c>
      <c r="V166">
        <v>-60.643157000000002</v>
      </c>
      <c r="W166">
        <v>60.766128999999999</v>
      </c>
      <c r="X166">
        <v>60.707740999999999</v>
      </c>
      <c r="Y166">
        <v>60.762663000000003</v>
      </c>
      <c r="Z166">
        <v>-60.683439</v>
      </c>
      <c r="AB166">
        <v>-60.575284000000003</v>
      </c>
      <c r="AC166">
        <v>1.8674E-2</v>
      </c>
      <c r="AD166">
        <v>-60.637261000000002</v>
      </c>
      <c r="AE166">
        <v>60.580165000000001</v>
      </c>
      <c r="AF166">
        <v>60.826704999999997</v>
      </c>
      <c r="AG166">
        <v>60.715440999999998</v>
      </c>
      <c r="AH166">
        <v>-60.856371000000003</v>
      </c>
      <c r="AJ166">
        <v>-4.3484999999996887E-2</v>
      </c>
      <c r="AK166">
        <v>-1.1153999999997666E-2</v>
      </c>
      <c r="AL166">
        <v>0.13302800000000303</v>
      </c>
      <c r="AM166">
        <v>-3.2029999999991787E-3</v>
      </c>
      <c r="AN166">
        <v>4.0281999999997709E-2</v>
      </c>
      <c r="AO166">
        <v>-6.9541999999998438E-2</v>
      </c>
      <c r="AP166">
        <v>-1.4619999999993638E-2</v>
      </c>
      <c r="AR166">
        <v>-0.21641699999999986</v>
      </c>
      <c r="AS166">
        <v>-0.19711799999999613</v>
      </c>
      <c r="AT166">
        <v>6.4669999999999561E-2</v>
      </c>
      <c r="AU166">
        <v>2.6930000000007226E-3</v>
      </c>
      <c r="AV166">
        <v>0.21911000000000058</v>
      </c>
      <c r="AW166">
        <v>4.9421999999999855E-2</v>
      </c>
      <c r="AX166">
        <v>-6.184199999999862E-2</v>
      </c>
      <c r="AY166">
        <v>121.406083</v>
      </c>
      <c r="AZ166">
        <v>121.347695</v>
      </c>
      <c r="BA166">
        <v>121.40261700000001</v>
      </c>
      <c r="BB166">
        <v>60.659675</v>
      </c>
      <c r="BC166">
        <v>-121.460722</v>
      </c>
      <c r="BD166">
        <v>121.22011900000001</v>
      </c>
      <c r="BE166">
        <v>121.46665899999999</v>
      </c>
      <c r="BF166">
        <v>121.355395</v>
      </c>
      <c r="BG166">
        <v>60.658628</v>
      </c>
      <c r="BH166">
        <v>-121.63365400000001</v>
      </c>
    </row>
    <row r="167" spans="1:60">
      <c r="A167">
        <v>278.765625</v>
      </c>
      <c r="B167">
        <v>121.54083300000001</v>
      </c>
      <c r="C167">
        <v>-60.676575</v>
      </c>
      <c r="D167">
        <v>60.768127</v>
      </c>
      <c r="F167">
        <v>1.4210854715202004E-13</v>
      </c>
      <c r="G167">
        <v>-1.0397285999999997E-2</v>
      </c>
      <c r="H167">
        <v>2.421042000000026E-3</v>
      </c>
      <c r="I167">
        <v>6.7553764000000002E-2</v>
      </c>
      <c r="J167">
        <v>-8.2195580000000261E-3</v>
      </c>
      <c r="K167">
        <v>5.9966613999999988E-2</v>
      </c>
      <c r="M167">
        <v>3.0522000000010596E-4</v>
      </c>
      <c r="N167">
        <v>-1.2348559999999676E-3</v>
      </c>
      <c r="O167">
        <v>-6.4098800000009779E-4</v>
      </c>
      <c r="P167">
        <v>6.0338401999999944E-2</v>
      </c>
      <c r="Q167">
        <v>2.4029704000000013E-2</v>
      </c>
      <c r="R167">
        <v>5.6154533999999964E-2</v>
      </c>
      <c r="T167">
        <v>-60.506926</v>
      </c>
      <c r="U167">
        <v>2.4299999999999999E-2</v>
      </c>
      <c r="V167">
        <v>-60.629421999999998</v>
      </c>
      <c r="W167">
        <v>60.766128999999999</v>
      </c>
      <c r="X167">
        <v>60.716898</v>
      </c>
      <c r="Y167">
        <v>60.767242000000003</v>
      </c>
      <c r="Z167">
        <v>-60.674281000000001</v>
      </c>
      <c r="AB167">
        <v>-60.566125999999997</v>
      </c>
      <c r="AC167">
        <v>1.8674E-2</v>
      </c>
      <c r="AD167">
        <v>-60.641840000000002</v>
      </c>
      <c r="AE167">
        <v>60.589322000000003</v>
      </c>
      <c r="AF167">
        <v>60.831283999999997</v>
      </c>
      <c r="AG167">
        <v>60.710863000000003</v>
      </c>
      <c r="AH167">
        <v>-60.856371000000003</v>
      </c>
      <c r="AJ167">
        <v>2.2939999999991301E-3</v>
      </c>
      <c r="AK167">
        <v>-1.9980000000003884E-3</v>
      </c>
      <c r="AL167">
        <v>0.16964899999999972</v>
      </c>
      <c r="AM167">
        <v>4.7153000000001555E-2</v>
      </c>
      <c r="AN167">
        <v>4.4859000000002425E-2</v>
      </c>
      <c r="AO167">
        <v>-5.1228999999999303E-2</v>
      </c>
      <c r="AP167">
        <v>-8.8499999999669399E-4</v>
      </c>
      <c r="AR167">
        <v>-0.17979600000000318</v>
      </c>
      <c r="AS167">
        <v>-0.17880499999999699</v>
      </c>
      <c r="AT167">
        <v>0.11044900000000268</v>
      </c>
      <c r="AU167">
        <v>3.473499999999774E-2</v>
      </c>
      <c r="AV167">
        <v>0.21453100000000092</v>
      </c>
      <c r="AW167">
        <v>6.3156999999996799E-2</v>
      </c>
      <c r="AX167">
        <v>-5.7263999999996429E-2</v>
      </c>
      <c r="AY167">
        <v>121.44270399999999</v>
      </c>
      <c r="AZ167">
        <v>121.393473</v>
      </c>
      <c r="BA167">
        <v>121.443817</v>
      </c>
      <c r="BB167">
        <v>60.700874999999996</v>
      </c>
      <c r="BC167">
        <v>-121.442408</v>
      </c>
      <c r="BD167">
        <v>121.265897</v>
      </c>
      <c r="BE167">
        <v>121.507859</v>
      </c>
      <c r="BF167">
        <v>121.387438</v>
      </c>
      <c r="BG167">
        <v>60.695248999999997</v>
      </c>
      <c r="BH167">
        <v>-121.624498</v>
      </c>
    </row>
    <row r="168" spans="1:60">
      <c r="A168">
        <v>280.484375</v>
      </c>
      <c r="B168">
        <v>121.595764</v>
      </c>
      <c r="C168">
        <v>-60.589599999999997</v>
      </c>
      <c r="D168">
        <v>60.791015999999999</v>
      </c>
      <c r="F168">
        <v>1.4210854715202004E-13</v>
      </c>
      <c r="G168">
        <v>-1.0611085999999997E-2</v>
      </c>
      <c r="H168">
        <v>2.421042000000026E-3</v>
      </c>
      <c r="I168">
        <v>6.7553764000000002E-2</v>
      </c>
      <c r="J168">
        <v>-8.2195580000000261E-3</v>
      </c>
      <c r="K168">
        <v>5.9966613999999988E-2</v>
      </c>
      <c r="M168">
        <v>3.0522000000010596E-4</v>
      </c>
      <c r="N168">
        <v>-1.4484559999999647E-3</v>
      </c>
      <c r="O168">
        <v>-6.4098800000009779E-4</v>
      </c>
      <c r="P168">
        <v>6.0552201999999944E-2</v>
      </c>
      <c r="Q168">
        <v>2.4029704000000013E-2</v>
      </c>
      <c r="R168">
        <v>5.5940733999999971E-2</v>
      </c>
      <c r="T168">
        <v>-60.488613000000001</v>
      </c>
      <c r="U168">
        <v>1.5141999999999999E-2</v>
      </c>
      <c r="V168">
        <v>-60.620265000000003</v>
      </c>
      <c r="W168">
        <v>60.784443000000003</v>
      </c>
      <c r="X168">
        <v>60.735213999999999</v>
      </c>
      <c r="Y168">
        <v>60.785556</v>
      </c>
      <c r="Z168">
        <v>-60.665123999999999</v>
      </c>
      <c r="AB168">
        <v>-60.552390000000003</v>
      </c>
      <c r="AC168">
        <v>9.5160000000000002E-3</v>
      </c>
      <c r="AD168">
        <v>-60.628104</v>
      </c>
      <c r="AE168">
        <v>60.598478999999998</v>
      </c>
      <c r="AF168">
        <v>60.835861999999999</v>
      </c>
      <c r="AG168">
        <v>60.724598999999998</v>
      </c>
      <c r="AH168">
        <v>-60.838054999999997</v>
      </c>
      <c r="AJ168">
        <v>-7.5524000000001479E-2</v>
      </c>
      <c r="AK168">
        <v>-6.5729999999959432E-3</v>
      </c>
      <c r="AL168">
        <v>0.10098699999999639</v>
      </c>
      <c r="AM168">
        <v>-3.066500000000616E-2</v>
      </c>
      <c r="AN168">
        <v>4.4858999999995319E-2</v>
      </c>
      <c r="AO168">
        <v>-5.5801999999999907E-2</v>
      </c>
      <c r="AP168">
        <v>-5.4599999999993543E-3</v>
      </c>
      <c r="AR168">
        <v>-0.24845499999999987</v>
      </c>
      <c r="AS168">
        <v>-0.19253700000000151</v>
      </c>
      <c r="AT168">
        <v>3.7209999999994636E-2</v>
      </c>
      <c r="AU168">
        <v>-3.8504000000003202E-2</v>
      </c>
      <c r="AV168">
        <v>0.20995099999999667</v>
      </c>
      <c r="AW168">
        <v>4.4845999999999719E-2</v>
      </c>
      <c r="AX168">
        <v>-6.6417000000001281E-2</v>
      </c>
      <c r="AY168">
        <v>121.374043</v>
      </c>
      <c r="AZ168">
        <v>121.324814</v>
      </c>
      <c r="BA168">
        <v>121.375156</v>
      </c>
      <c r="BB168">
        <v>60.604741999999995</v>
      </c>
      <c r="BC168">
        <v>-121.45614</v>
      </c>
      <c r="BD168">
        <v>121.18807899999999</v>
      </c>
      <c r="BE168">
        <v>121.425462</v>
      </c>
      <c r="BF168">
        <v>121.314199</v>
      </c>
      <c r="BG168">
        <v>60.599115999999995</v>
      </c>
      <c r="BH168">
        <v>-121.629071</v>
      </c>
    </row>
    <row r="169" spans="1:60">
      <c r="A169">
        <v>282.15625</v>
      </c>
      <c r="B169">
        <v>121.641541</v>
      </c>
      <c r="C169">
        <v>-60.580444</v>
      </c>
      <c r="D169">
        <v>60.772705000000002</v>
      </c>
      <c r="F169">
        <v>1.4210854715202004E-13</v>
      </c>
      <c r="G169">
        <v>-1.0611085999999997E-2</v>
      </c>
      <c r="H169">
        <v>2.421042000000026E-3</v>
      </c>
      <c r="I169">
        <v>6.776736400000001E-2</v>
      </c>
      <c r="J169">
        <v>-8.2195580000000261E-3</v>
      </c>
      <c r="K169">
        <v>5.9966613999999988E-2</v>
      </c>
      <c r="M169">
        <v>7.9357200000001182E-3</v>
      </c>
      <c r="N169">
        <v>-1.6620559999999673E-3</v>
      </c>
      <c r="O169">
        <v>-2.1358800000009781E-4</v>
      </c>
      <c r="P169">
        <v>6.0765801999999945E-2</v>
      </c>
      <c r="Q169">
        <v>2.4243304000000011E-2</v>
      </c>
      <c r="R169">
        <v>5.6154533999999964E-2</v>
      </c>
      <c r="T169">
        <v>-60.493191000000003</v>
      </c>
      <c r="U169">
        <v>2.4299999999999999E-2</v>
      </c>
      <c r="V169">
        <v>-60.615687000000001</v>
      </c>
      <c r="W169">
        <v>60.789020999999998</v>
      </c>
      <c r="X169">
        <v>60.735213999999999</v>
      </c>
      <c r="Y169">
        <v>60.799292000000001</v>
      </c>
      <c r="Z169">
        <v>-60.651387</v>
      </c>
      <c r="AB169">
        <v>-60.552390000000003</v>
      </c>
      <c r="AC169">
        <v>1.8674E-2</v>
      </c>
      <c r="AD169">
        <v>-60.609788999999999</v>
      </c>
      <c r="AE169">
        <v>60.612214000000002</v>
      </c>
      <c r="AF169">
        <v>60.858755000000002</v>
      </c>
      <c r="AG169">
        <v>60.729177</v>
      </c>
      <c r="AH169">
        <v>-60.833477000000002</v>
      </c>
      <c r="AJ169">
        <v>-7.0942999999999756E-2</v>
      </c>
      <c r="AK169">
        <v>1.6315999999996222E-2</v>
      </c>
      <c r="AL169">
        <v>8.7252999999996916E-2</v>
      </c>
      <c r="AM169">
        <v>-3.5243000000001246E-2</v>
      </c>
      <c r="AN169">
        <v>3.5699999999998511E-2</v>
      </c>
      <c r="AO169">
        <v>-3.7491000000002828E-2</v>
      </c>
      <c r="AP169">
        <v>2.658699999999925E-2</v>
      </c>
      <c r="AR169">
        <v>-0.25303300000000206</v>
      </c>
      <c r="AS169">
        <v>-0.16049100000000038</v>
      </c>
      <c r="AT169">
        <v>2.8053999999997359E-2</v>
      </c>
      <c r="AU169">
        <v>-2.9344999999999288E-2</v>
      </c>
      <c r="AV169">
        <v>0.22368800000000277</v>
      </c>
      <c r="AW169">
        <v>8.6050000000000182E-2</v>
      </c>
      <c r="AX169">
        <v>-4.352800000000201E-2</v>
      </c>
      <c r="AY169">
        <v>121.36946499999999</v>
      </c>
      <c r="AZ169">
        <v>121.315658</v>
      </c>
      <c r="BA169">
        <v>121.37973600000001</v>
      </c>
      <c r="BB169">
        <v>60.604743999999997</v>
      </c>
      <c r="BC169">
        <v>-121.424092</v>
      </c>
      <c r="BD169">
        <v>121.19265799999999</v>
      </c>
      <c r="BE169">
        <v>121.439199</v>
      </c>
      <c r="BF169">
        <v>121.30962099999999</v>
      </c>
      <c r="BG169">
        <v>60.599117999999997</v>
      </c>
      <c r="BH169">
        <v>-121.606182</v>
      </c>
    </row>
    <row r="170" spans="1:60">
      <c r="A170">
        <v>283.859375</v>
      </c>
      <c r="B170">
        <v>121.531677</v>
      </c>
      <c r="C170">
        <v>-60.603332999999999</v>
      </c>
      <c r="D170">
        <v>60.850524999999998</v>
      </c>
      <c r="F170">
        <v>1.4210854715202004E-13</v>
      </c>
      <c r="G170">
        <v>-1.1038285999999998E-2</v>
      </c>
      <c r="H170">
        <v>2.2072420000000259E-3</v>
      </c>
      <c r="I170">
        <v>6.7981164000000011E-2</v>
      </c>
      <c r="J170">
        <v>-8.6469580000000275E-3</v>
      </c>
      <c r="K170">
        <v>6.0180413999999981E-2</v>
      </c>
      <c r="M170">
        <v>3.0522000000010596E-4</v>
      </c>
      <c r="N170">
        <v>-1.4484559999999647E-3</v>
      </c>
      <c r="O170">
        <v>-6.4098800000009779E-4</v>
      </c>
      <c r="P170">
        <v>6.0338401999999944E-2</v>
      </c>
      <c r="Q170">
        <v>2.4029704000000013E-2</v>
      </c>
      <c r="R170">
        <v>5.6154533999999964E-2</v>
      </c>
      <c r="T170">
        <v>-60.474877999999997</v>
      </c>
      <c r="U170">
        <v>1.9720999999999999E-2</v>
      </c>
      <c r="V170">
        <v>-60.597374000000002</v>
      </c>
      <c r="W170">
        <v>60.798178</v>
      </c>
      <c r="X170">
        <v>60.753529999999998</v>
      </c>
      <c r="Y170">
        <v>60.803871000000001</v>
      </c>
      <c r="Z170">
        <v>-60.646808</v>
      </c>
      <c r="AB170">
        <v>-60.538654000000001</v>
      </c>
      <c r="AC170">
        <v>1.4095E-2</v>
      </c>
      <c r="AD170">
        <v>-60.596052999999998</v>
      </c>
      <c r="AE170">
        <v>60.630527999999998</v>
      </c>
      <c r="AF170">
        <v>60.863334000000002</v>
      </c>
      <c r="AG170">
        <v>60.742913000000001</v>
      </c>
      <c r="AH170">
        <v>-60.819740000000003</v>
      </c>
      <c r="AJ170">
        <v>-4.3475000000000819E-2</v>
      </c>
      <c r="AK170">
        <v>-5.2346999999997479E-2</v>
      </c>
      <c r="AL170">
        <v>0.12845500000000243</v>
      </c>
      <c r="AM170">
        <v>5.958999999997161E-3</v>
      </c>
      <c r="AN170">
        <v>4.943399999999798E-2</v>
      </c>
      <c r="AO170">
        <v>-9.699499999999972E-2</v>
      </c>
      <c r="AP170">
        <v>-4.6653999999996643E-2</v>
      </c>
      <c r="AR170">
        <v>-0.21640700000000379</v>
      </c>
      <c r="AS170">
        <v>-0.21999699999999933</v>
      </c>
      <c r="AT170">
        <v>6.4678999999998155E-2</v>
      </c>
      <c r="AU170">
        <v>7.2800000000015075E-3</v>
      </c>
      <c r="AV170">
        <v>0.2236870000000053</v>
      </c>
      <c r="AW170">
        <v>1.2809000000004289E-2</v>
      </c>
      <c r="AX170">
        <v>-0.10761199999999604</v>
      </c>
      <c r="AY170">
        <v>121.401511</v>
      </c>
      <c r="AZ170">
        <v>121.356863</v>
      </c>
      <c r="BA170">
        <v>121.40720400000001</v>
      </c>
      <c r="BB170">
        <v>60.623053999999996</v>
      </c>
      <c r="BC170">
        <v>-121.497333</v>
      </c>
      <c r="BD170">
        <v>121.23386099999999</v>
      </c>
      <c r="BE170">
        <v>121.466667</v>
      </c>
      <c r="BF170">
        <v>121.34624600000001</v>
      </c>
      <c r="BG170">
        <v>60.617427999999997</v>
      </c>
      <c r="BH170">
        <v>-121.670265</v>
      </c>
    </row>
    <row r="171" spans="1:60">
      <c r="A171">
        <v>285.546875</v>
      </c>
      <c r="B171">
        <v>121.50878899999999</v>
      </c>
      <c r="C171">
        <v>-60.598754999999997</v>
      </c>
      <c r="D171">
        <v>60.868834999999997</v>
      </c>
      <c r="F171">
        <v>1.4210854715202004E-13</v>
      </c>
      <c r="G171">
        <v>-1.1038285999999998E-2</v>
      </c>
      <c r="H171">
        <v>2.421042000000026E-3</v>
      </c>
      <c r="I171">
        <v>6.7553764000000002E-2</v>
      </c>
      <c r="J171">
        <v>-8.2195580000000261E-3</v>
      </c>
      <c r="K171">
        <v>5.9753013999999979E-2</v>
      </c>
      <c r="M171">
        <v>3.0522000000010596E-4</v>
      </c>
      <c r="N171">
        <v>-1.4484559999999647E-3</v>
      </c>
      <c r="O171">
        <v>-8.5458800000010049E-4</v>
      </c>
      <c r="P171">
        <v>6.0124801999999943E-2</v>
      </c>
      <c r="Q171">
        <v>2.4029704000000013E-2</v>
      </c>
      <c r="R171">
        <v>5.6154533999999964E-2</v>
      </c>
      <c r="T171">
        <v>-60.470298999999997</v>
      </c>
      <c r="U171">
        <v>2.4299999999999999E-2</v>
      </c>
      <c r="V171">
        <v>-60.588217</v>
      </c>
      <c r="W171">
        <v>60.816490999999999</v>
      </c>
      <c r="X171">
        <v>60.762687999999997</v>
      </c>
      <c r="Y171">
        <v>60.808449000000003</v>
      </c>
      <c r="Z171">
        <v>-60.642229</v>
      </c>
      <c r="AB171">
        <v>-60.534075000000001</v>
      </c>
      <c r="AC171">
        <v>1.8674E-2</v>
      </c>
      <c r="AD171">
        <v>-60.586894999999998</v>
      </c>
      <c r="AE171">
        <v>60.635106999999998</v>
      </c>
      <c r="AF171">
        <v>60.872490999999997</v>
      </c>
      <c r="AG171">
        <v>60.756649000000003</v>
      </c>
      <c r="AH171">
        <v>-60.815161000000003</v>
      </c>
      <c r="AJ171">
        <v>-4.3474000000003343E-2</v>
      </c>
      <c r="AK171">
        <v>-5.2343999999997948E-2</v>
      </c>
      <c r="AL171">
        <v>0.1284559999999999</v>
      </c>
      <c r="AM171">
        <v>1.0537999999996828E-2</v>
      </c>
      <c r="AN171">
        <v>5.4012000000000171E-2</v>
      </c>
      <c r="AO171">
        <v>-0.10614699999999999</v>
      </c>
      <c r="AP171">
        <v>-6.0385999999994056E-2</v>
      </c>
      <c r="AR171">
        <v>-0.21640600000000632</v>
      </c>
      <c r="AS171">
        <v>-0.23372799999999927</v>
      </c>
      <c r="AT171">
        <v>6.467999999999563E-2</v>
      </c>
      <c r="AU171">
        <v>1.1859999999998649E-2</v>
      </c>
      <c r="AV171">
        <v>0.22826600000000496</v>
      </c>
      <c r="AW171">
        <v>3.6559999999994375E-3</v>
      </c>
      <c r="AX171">
        <v>-0.11218599999999412</v>
      </c>
      <c r="AY171">
        <v>121.415246</v>
      </c>
      <c r="AZ171">
        <v>121.36144299999999</v>
      </c>
      <c r="BA171">
        <v>121.40720400000001</v>
      </c>
      <c r="BB171">
        <v>60.623054999999994</v>
      </c>
      <c r="BC171">
        <v>-121.511064</v>
      </c>
      <c r="BD171">
        <v>121.23386199999999</v>
      </c>
      <c r="BE171">
        <v>121.47124599999999</v>
      </c>
      <c r="BF171">
        <v>121.35540399999999</v>
      </c>
      <c r="BG171">
        <v>60.617428999999994</v>
      </c>
      <c r="BH171">
        <v>-121.68399600000001</v>
      </c>
    </row>
    <row r="172" spans="1:60">
      <c r="A172">
        <v>287.21875</v>
      </c>
      <c r="B172">
        <v>121.604919</v>
      </c>
      <c r="C172">
        <v>-60.557555999999998</v>
      </c>
      <c r="D172">
        <v>60.836792000000003</v>
      </c>
      <c r="F172">
        <v>1.4210854715202004E-13</v>
      </c>
      <c r="G172">
        <v>-1.0611085999999997E-2</v>
      </c>
      <c r="H172">
        <v>2.2072420000000259E-3</v>
      </c>
      <c r="I172">
        <v>6.7553764000000002E-2</v>
      </c>
      <c r="J172">
        <v>-8.2195580000000261E-3</v>
      </c>
      <c r="K172">
        <v>5.9966613999999988E-2</v>
      </c>
      <c r="M172">
        <v>1.5565720000000116E-2</v>
      </c>
      <c r="N172">
        <v>-1.8756559999999645E-3</v>
      </c>
      <c r="O172">
        <v>-4.2738800000009515E-4</v>
      </c>
      <c r="P172">
        <v>6.0552201999999944E-2</v>
      </c>
      <c r="Q172">
        <v>2.4029704000000013E-2</v>
      </c>
      <c r="R172">
        <v>5.6368133999999973E-2</v>
      </c>
      <c r="T172">
        <v>-60.451985999999998</v>
      </c>
      <c r="U172">
        <v>2.8878000000000001E-2</v>
      </c>
      <c r="V172">
        <v>-60.574483000000001</v>
      </c>
      <c r="W172">
        <v>60.821069999999999</v>
      </c>
      <c r="X172">
        <v>60.771844999999999</v>
      </c>
      <c r="Y172">
        <v>60.831341999999999</v>
      </c>
      <c r="Z172">
        <v>-60.633071000000001</v>
      </c>
      <c r="AB172">
        <v>-60.515760999999998</v>
      </c>
      <c r="AC172">
        <v>1.4095E-2</v>
      </c>
      <c r="AD172">
        <v>-60.577737999999997</v>
      </c>
      <c r="AE172">
        <v>60.644264</v>
      </c>
      <c r="AF172">
        <v>60.886226999999998</v>
      </c>
      <c r="AG172">
        <v>60.765805999999998</v>
      </c>
      <c r="AH172">
        <v>-60.801425000000002</v>
      </c>
      <c r="AJ172">
        <v>-7.5515000000002885E-2</v>
      </c>
      <c r="AK172">
        <v>-1.5722000000003789E-2</v>
      </c>
      <c r="AL172">
        <v>0.10557000000000016</v>
      </c>
      <c r="AM172">
        <v>-1.6927000000002579E-2</v>
      </c>
      <c r="AN172">
        <v>5.8588000000000306E-2</v>
      </c>
      <c r="AO172">
        <v>-6.4947000000003641E-2</v>
      </c>
      <c r="AP172">
        <v>-5.4500000000032855E-3</v>
      </c>
      <c r="AR172">
        <v>-0.24386900000000367</v>
      </c>
      <c r="AS172">
        <v>-0.19252800000000292</v>
      </c>
      <c r="AT172">
        <v>4.1795000000000471E-2</v>
      </c>
      <c r="AU172">
        <v>-2.0181999999998368E-2</v>
      </c>
      <c r="AV172">
        <v>0.2236870000000053</v>
      </c>
      <c r="AW172">
        <v>4.9434999999995455E-2</v>
      </c>
      <c r="AX172">
        <v>-7.0986000000004879E-2</v>
      </c>
      <c r="AY172">
        <v>121.378626</v>
      </c>
      <c r="AZ172">
        <v>121.32940099999999</v>
      </c>
      <c r="BA172">
        <v>121.388898</v>
      </c>
      <c r="BB172">
        <v>60.586433999999997</v>
      </c>
      <c r="BC172">
        <v>-121.469863</v>
      </c>
      <c r="BD172">
        <v>121.20182</v>
      </c>
      <c r="BE172">
        <v>121.443783</v>
      </c>
      <c r="BF172">
        <v>121.323362</v>
      </c>
      <c r="BG172">
        <v>60.571650999999996</v>
      </c>
      <c r="BH172">
        <v>-121.638217</v>
      </c>
    </row>
    <row r="173" spans="1:60">
      <c r="A173">
        <v>288.90625</v>
      </c>
      <c r="B173">
        <v>121.627808</v>
      </c>
      <c r="C173">
        <v>-60.566710999999998</v>
      </c>
      <c r="D173">
        <v>60.827637000000003</v>
      </c>
      <c r="F173">
        <v>1.4210854715202004E-13</v>
      </c>
      <c r="G173">
        <v>-1.0824685999999997E-2</v>
      </c>
      <c r="H173">
        <v>2.2072420000000259E-3</v>
      </c>
      <c r="I173">
        <v>6.7981164000000011E-2</v>
      </c>
      <c r="J173">
        <v>-8.4333580000000245E-3</v>
      </c>
      <c r="K173">
        <v>6.0180413999999981E-2</v>
      </c>
      <c r="M173">
        <v>7.9357200000001182E-3</v>
      </c>
      <c r="N173">
        <v>-1.4484559999999647E-3</v>
      </c>
      <c r="O173">
        <v>-4.2738800000009515E-4</v>
      </c>
      <c r="P173">
        <v>6.0765801999999945E-2</v>
      </c>
      <c r="Q173">
        <v>2.4457104000000014E-2</v>
      </c>
      <c r="R173">
        <v>5.5940733999999971E-2</v>
      </c>
      <c r="T173">
        <v>-60.442829000000003</v>
      </c>
      <c r="U173">
        <v>2.4299999999999999E-2</v>
      </c>
      <c r="V173">
        <v>-60.574483000000001</v>
      </c>
      <c r="W173">
        <v>60.830227000000001</v>
      </c>
      <c r="X173">
        <v>60.781002999999998</v>
      </c>
      <c r="Y173">
        <v>60.835920999999999</v>
      </c>
      <c r="Z173">
        <v>-60.601019000000001</v>
      </c>
      <c r="AB173">
        <v>-60.502023999999999</v>
      </c>
      <c r="AC173">
        <v>1.8674E-2</v>
      </c>
      <c r="AD173">
        <v>-60.573158999999997</v>
      </c>
      <c r="AE173">
        <v>60.653421000000002</v>
      </c>
      <c r="AF173">
        <v>60.899963</v>
      </c>
      <c r="AG173">
        <v>60.779541999999999</v>
      </c>
      <c r="AH173">
        <v>-60.787688000000003</v>
      </c>
      <c r="AJ173">
        <v>-3.4308000000002892E-2</v>
      </c>
      <c r="AK173">
        <v>2.5899999999978718E-3</v>
      </c>
      <c r="AL173">
        <v>0.12388199999999472</v>
      </c>
      <c r="AM173">
        <v>-7.7720000000027767E-3</v>
      </c>
      <c r="AN173">
        <v>2.6536000000000115E-2</v>
      </c>
      <c r="AO173">
        <v>-4.6634000000004505E-2</v>
      </c>
      <c r="AP173">
        <v>8.2839999999961833E-3</v>
      </c>
      <c r="AR173">
        <v>-0.22097700000000486</v>
      </c>
      <c r="AS173">
        <v>-0.17421600000000126</v>
      </c>
      <c r="AT173">
        <v>6.4686999999999273E-2</v>
      </c>
      <c r="AU173">
        <v>-6.4479999999988991E-3</v>
      </c>
      <c r="AV173">
        <v>0.21452900000000596</v>
      </c>
      <c r="AW173">
        <v>7.2325999999996782E-2</v>
      </c>
      <c r="AX173">
        <v>-4.8095000000003552E-2</v>
      </c>
      <c r="AY173">
        <v>121.39693800000001</v>
      </c>
      <c r="AZ173">
        <v>121.347714</v>
      </c>
      <c r="BA173">
        <v>121.402632</v>
      </c>
      <c r="BB173">
        <v>60.591010999999995</v>
      </c>
      <c r="BC173">
        <v>-121.428656</v>
      </c>
      <c r="BD173">
        <v>121.22013200000001</v>
      </c>
      <c r="BE173">
        <v>121.466674</v>
      </c>
      <c r="BF173">
        <v>121.34625299999999</v>
      </c>
      <c r="BG173">
        <v>60.585384999999995</v>
      </c>
      <c r="BH173">
        <v>-121.61532500000001</v>
      </c>
    </row>
    <row r="174" spans="1:60">
      <c r="A174">
        <v>290.609375</v>
      </c>
      <c r="B174">
        <v>121.531677</v>
      </c>
      <c r="C174">
        <v>-60.548400999999998</v>
      </c>
      <c r="D174">
        <v>60.877991000000002</v>
      </c>
      <c r="F174">
        <v>1.4210854715202004E-13</v>
      </c>
      <c r="G174">
        <v>-1.0397285999999997E-2</v>
      </c>
      <c r="H174">
        <v>2.2072420000000259E-3</v>
      </c>
      <c r="I174">
        <v>6.776736400000001E-2</v>
      </c>
      <c r="J174">
        <v>-8.4333580000000245E-3</v>
      </c>
      <c r="K174">
        <v>5.9966613999999988E-2</v>
      </c>
      <c r="M174">
        <v>1.5565720000000116E-2</v>
      </c>
      <c r="N174">
        <v>-1.4484559999999647E-3</v>
      </c>
      <c r="O174">
        <v>-8.5458800000010049E-4</v>
      </c>
      <c r="P174">
        <v>6.0552201999999944E-2</v>
      </c>
      <c r="Q174">
        <v>2.4029704000000013E-2</v>
      </c>
      <c r="R174">
        <v>5.6581733999999974E-2</v>
      </c>
      <c r="T174">
        <v>-60.429093999999999</v>
      </c>
      <c r="U174">
        <v>2.4299999999999999E-2</v>
      </c>
      <c r="V174">
        <v>-60.551591000000002</v>
      </c>
      <c r="W174">
        <v>60.853118000000002</v>
      </c>
      <c r="X174">
        <v>60.794739999999997</v>
      </c>
      <c r="Y174">
        <v>60.845078000000001</v>
      </c>
      <c r="Z174">
        <v>-60.605598000000001</v>
      </c>
      <c r="AB174">
        <v>-60.492866999999997</v>
      </c>
      <c r="AC174">
        <v>1.8674E-2</v>
      </c>
      <c r="AD174">
        <v>-60.559423000000002</v>
      </c>
      <c r="AE174">
        <v>60.671734999999998</v>
      </c>
      <c r="AF174">
        <v>60.904541000000002</v>
      </c>
      <c r="AG174">
        <v>60.793278000000001</v>
      </c>
      <c r="AH174">
        <v>-60.783110000000001</v>
      </c>
      <c r="AJ174">
        <v>-5.7197000000002163E-2</v>
      </c>
      <c r="AK174">
        <v>-2.4872999999999479E-2</v>
      </c>
      <c r="AL174">
        <v>0.11930699999999916</v>
      </c>
      <c r="AM174">
        <v>-3.1900000000035789E-3</v>
      </c>
      <c r="AN174">
        <v>5.4006999999998584E-2</v>
      </c>
      <c r="AO174">
        <v>-8.3251000000004183E-2</v>
      </c>
      <c r="AP174">
        <v>-3.2913000000000636E-2</v>
      </c>
      <c r="AR174">
        <v>-0.23470900000000228</v>
      </c>
      <c r="AS174">
        <v>-0.20625600000000333</v>
      </c>
      <c r="AT174">
        <v>5.5534000000001527E-2</v>
      </c>
      <c r="AU174">
        <v>-1.1022000000004084E-2</v>
      </c>
      <c r="AV174">
        <v>0.22368699999999819</v>
      </c>
      <c r="AW174">
        <v>2.6550000000000296E-2</v>
      </c>
      <c r="AX174">
        <v>-8.4713000000000704E-2</v>
      </c>
      <c r="AY174">
        <v>121.40151900000001</v>
      </c>
      <c r="AZ174">
        <v>121.343141</v>
      </c>
      <c r="BA174">
        <v>121.393479</v>
      </c>
      <c r="BB174">
        <v>60.572700999999995</v>
      </c>
      <c r="BC174">
        <v>-121.48358899999999</v>
      </c>
      <c r="BD174">
        <v>121.220136</v>
      </c>
      <c r="BE174">
        <v>121.45294200000001</v>
      </c>
      <c r="BF174">
        <v>121.341679</v>
      </c>
      <c r="BG174">
        <v>60.567074999999996</v>
      </c>
      <c r="BH174">
        <v>-121.661101</v>
      </c>
    </row>
    <row r="175" spans="1:60">
      <c r="A175">
        <v>292.28125</v>
      </c>
      <c r="B175">
        <v>121.627808</v>
      </c>
      <c r="C175">
        <v>-60.507201999999999</v>
      </c>
      <c r="D175">
        <v>60.896301000000001</v>
      </c>
      <c r="F175">
        <v>1.4210854715202004E-13</v>
      </c>
      <c r="G175">
        <v>-1.0824685999999997E-2</v>
      </c>
      <c r="H175">
        <v>2.2072420000000259E-3</v>
      </c>
      <c r="I175">
        <v>6.7553764000000002E-2</v>
      </c>
      <c r="J175">
        <v>-8.2195580000000261E-3</v>
      </c>
      <c r="K175">
        <v>5.9753013999999979E-2</v>
      </c>
      <c r="M175">
        <v>7.9357200000001182E-3</v>
      </c>
      <c r="N175">
        <v>-1.6620559999999673E-3</v>
      </c>
      <c r="O175">
        <v>-6.4098800000009779E-4</v>
      </c>
      <c r="P175">
        <v>6.0765801999999945E-2</v>
      </c>
      <c r="Q175">
        <v>2.4243304000000011E-2</v>
      </c>
      <c r="R175">
        <v>5.6154533999999964E-2</v>
      </c>
      <c r="T175">
        <v>-60.415359000000002</v>
      </c>
      <c r="U175">
        <v>1.9720999999999999E-2</v>
      </c>
      <c r="V175">
        <v>-60.551591000000002</v>
      </c>
      <c r="W175">
        <v>60.857697000000002</v>
      </c>
      <c r="X175">
        <v>60.803897999999997</v>
      </c>
      <c r="Y175">
        <v>60.872549999999997</v>
      </c>
      <c r="Z175">
        <v>-60.587282000000002</v>
      </c>
      <c r="AB175">
        <v>-60.474552000000003</v>
      </c>
      <c r="AC175">
        <v>1.8674E-2</v>
      </c>
      <c r="AD175">
        <v>-60.541108000000001</v>
      </c>
      <c r="AE175">
        <v>60.680892</v>
      </c>
      <c r="AF175">
        <v>60.922856000000003</v>
      </c>
      <c r="AG175">
        <v>60.807012999999998</v>
      </c>
      <c r="AH175">
        <v>-60.760216</v>
      </c>
      <c r="AJ175">
        <v>-8.0080000000002372E-2</v>
      </c>
      <c r="AK175">
        <v>-3.8603999999999417E-2</v>
      </c>
      <c r="AL175">
        <v>9.1842999999997232E-2</v>
      </c>
      <c r="AM175">
        <v>-4.4389000000002454E-2</v>
      </c>
      <c r="AN175">
        <v>3.5690999999999917E-2</v>
      </c>
      <c r="AO175">
        <v>-9.2403000000004454E-2</v>
      </c>
      <c r="AP175">
        <v>-2.3751000000004296E-2</v>
      </c>
      <c r="AR175">
        <v>-0.25301400000000029</v>
      </c>
      <c r="AS175">
        <v>-0.21540900000000107</v>
      </c>
      <c r="AT175">
        <v>3.2649999999996737E-2</v>
      </c>
      <c r="AU175">
        <v>-3.3906000000001768E-2</v>
      </c>
      <c r="AV175">
        <v>0.21910799999999853</v>
      </c>
      <c r="AW175">
        <v>2.6555000000001883E-2</v>
      </c>
      <c r="AX175">
        <v>-8.9288000000003365E-2</v>
      </c>
      <c r="AY175">
        <v>121.36489900000001</v>
      </c>
      <c r="AZ175">
        <v>121.3111</v>
      </c>
      <c r="BA175">
        <v>121.379752</v>
      </c>
      <c r="BB175">
        <v>60.526922999999996</v>
      </c>
      <c r="BC175">
        <v>-121.48358300000001</v>
      </c>
      <c r="BD175">
        <v>121.18809400000001</v>
      </c>
      <c r="BE175">
        <v>121.430058</v>
      </c>
      <c r="BF175">
        <v>121.31421499999999</v>
      </c>
      <c r="BG175">
        <v>60.525875999999997</v>
      </c>
      <c r="BH175">
        <v>-121.65651700000001</v>
      </c>
    </row>
    <row r="176" spans="1:60">
      <c r="A176">
        <v>293.953125</v>
      </c>
      <c r="B176">
        <v>121.504211</v>
      </c>
      <c r="C176">
        <v>-60.525512999999997</v>
      </c>
      <c r="D176">
        <v>60.9375</v>
      </c>
      <c r="F176">
        <v>1.4210854715202004E-13</v>
      </c>
      <c r="G176">
        <v>-1.0611085999999997E-2</v>
      </c>
      <c r="H176">
        <v>1.7800420000000261E-3</v>
      </c>
      <c r="I176">
        <v>6.7340164000000008E-2</v>
      </c>
      <c r="J176">
        <v>-8.6469580000000275E-3</v>
      </c>
      <c r="K176">
        <v>5.9966613999999988E-2</v>
      </c>
      <c r="M176">
        <v>3.0522000000010596E-4</v>
      </c>
      <c r="N176">
        <v>-1.6620559999999673E-3</v>
      </c>
      <c r="O176">
        <v>-6.4098800000009779E-4</v>
      </c>
      <c r="P176">
        <v>6.0338401999999944E-2</v>
      </c>
      <c r="Q176">
        <v>2.4029704000000013E-2</v>
      </c>
      <c r="R176">
        <v>5.6368133999999973E-2</v>
      </c>
      <c r="T176">
        <v>-60.401623999999998</v>
      </c>
      <c r="U176">
        <v>2.4299999999999999E-2</v>
      </c>
      <c r="V176">
        <v>-60.528700000000001</v>
      </c>
      <c r="W176">
        <v>60.866853999999996</v>
      </c>
      <c r="X176">
        <v>60.831372000000002</v>
      </c>
      <c r="Y176">
        <v>60.886285999999998</v>
      </c>
      <c r="Z176">
        <v>-60.573545000000003</v>
      </c>
      <c r="AB176">
        <v>-60.465395000000001</v>
      </c>
      <c r="AC176">
        <v>1.4095E-2</v>
      </c>
      <c r="AD176">
        <v>-60.527372</v>
      </c>
      <c r="AE176">
        <v>60.703783999999999</v>
      </c>
      <c r="AF176">
        <v>60.927433999999998</v>
      </c>
      <c r="AG176">
        <v>60.820748999999999</v>
      </c>
      <c r="AH176">
        <v>-60.746479000000001</v>
      </c>
      <c r="AJ176">
        <v>-4.8032000000006292E-2</v>
      </c>
      <c r="AK176">
        <v>-7.0646000000003539E-2</v>
      </c>
      <c r="AL176">
        <v>0.12388899999999836</v>
      </c>
      <c r="AM176">
        <v>-3.1870000000040477E-3</v>
      </c>
      <c r="AN176">
        <v>4.4845000000002244E-2</v>
      </c>
      <c r="AO176">
        <v>-0.10612799999999822</v>
      </c>
      <c r="AP176">
        <v>-5.1214000000001647E-2</v>
      </c>
      <c r="AR176">
        <v>-0.22096600000000421</v>
      </c>
      <c r="AS176">
        <v>-0.23371600000000115</v>
      </c>
      <c r="AT176">
        <v>6.0117999999995675E-2</v>
      </c>
      <c r="AU176">
        <v>-1.8590000000031637E-3</v>
      </c>
      <c r="AV176">
        <v>0.21910700000000105</v>
      </c>
      <c r="AW176">
        <v>-1.0066000000001907E-2</v>
      </c>
      <c r="AX176">
        <v>-0.11675100000000072</v>
      </c>
      <c r="AY176">
        <v>121.39236699999999</v>
      </c>
      <c r="AZ176">
        <v>121.35688500000001</v>
      </c>
      <c r="BA176">
        <v>121.411799</v>
      </c>
      <c r="BB176">
        <v>60.549812999999993</v>
      </c>
      <c r="BC176">
        <v>-121.511045</v>
      </c>
      <c r="BD176">
        <v>121.229297</v>
      </c>
      <c r="BE176">
        <v>121.45294699999999</v>
      </c>
      <c r="BF176">
        <v>121.346262</v>
      </c>
      <c r="BG176">
        <v>60.539607999999994</v>
      </c>
      <c r="BH176">
        <v>-121.68397899999999</v>
      </c>
    </row>
    <row r="177" spans="1:60">
      <c r="A177">
        <v>295.640625</v>
      </c>
      <c r="B177">
        <v>121.595764</v>
      </c>
      <c r="C177">
        <v>-60.507201999999999</v>
      </c>
      <c r="D177">
        <v>60.900879000000003</v>
      </c>
      <c r="F177">
        <v>1.4210854715202004E-13</v>
      </c>
      <c r="G177">
        <v>-1.0824685999999997E-2</v>
      </c>
      <c r="H177">
        <v>1.7800420000000261E-3</v>
      </c>
      <c r="I177">
        <v>6.7553764000000002E-2</v>
      </c>
      <c r="J177">
        <v>-8.4333580000000245E-3</v>
      </c>
      <c r="K177">
        <v>5.9966613999999988E-2</v>
      </c>
      <c r="M177">
        <v>3.0522000000010596E-4</v>
      </c>
      <c r="N177">
        <v>-1.2348559999999676E-3</v>
      </c>
      <c r="O177">
        <v>-4.2738800000009515E-4</v>
      </c>
      <c r="P177">
        <v>6.0552201999999944E-2</v>
      </c>
      <c r="Q177">
        <v>2.3816104000000012E-2</v>
      </c>
      <c r="R177">
        <v>5.6154533999999964E-2</v>
      </c>
      <c r="T177">
        <v>-60.383310000000002</v>
      </c>
      <c r="U177">
        <v>1.9720999999999999E-2</v>
      </c>
      <c r="V177">
        <v>-60.519542999999999</v>
      </c>
      <c r="W177">
        <v>60.889746000000002</v>
      </c>
      <c r="X177">
        <v>60.835949999999997</v>
      </c>
      <c r="Y177">
        <v>60.895443</v>
      </c>
      <c r="Z177">
        <v>-60.559807999999997</v>
      </c>
      <c r="AB177">
        <v>-60.442501</v>
      </c>
      <c r="AC177">
        <v>9.5160000000000002E-3</v>
      </c>
      <c r="AD177">
        <v>-60.513635999999998</v>
      </c>
      <c r="AE177">
        <v>60.722098000000003</v>
      </c>
      <c r="AF177">
        <v>60.950327000000001</v>
      </c>
      <c r="AG177">
        <v>60.829906999999999</v>
      </c>
      <c r="AH177">
        <v>-60.737321000000001</v>
      </c>
      <c r="AJ177">
        <v>-5.2605999999997266E-2</v>
      </c>
      <c r="AK177">
        <v>-1.1133000000000948E-2</v>
      </c>
      <c r="AL177">
        <v>0.12389199999999789</v>
      </c>
      <c r="AM177">
        <v>-1.2340999999999269E-2</v>
      </c>
      <c r="AN177">
        <v>4.0264999999997997E-2</v>
      </c>
      <c r="AO177">
        <v>-6.4929000000006454E-2</v>
      </c>
      <c r="AP177">
        <v>-5.436000000003105E-3</v>
      </c>
      <c r="AR177">
        <v>-0.23011900000000196</v>
      </c>
      <c r="AS177">
        <v>-0.17878100000000074</v>
      </c>
      <c r="AT177">
        <v>6.4700999999999453E-2</v>
      </c>
      <c r="AU177">
        <v>-6.4339999999987185E-3</v>
      </c>
      <c r="AV177">
        <v>0.22368500000000324</v>
      </c>
      <c r="AW177">
        <v>4.944799999999816E-2</v>
      </c>
      <c r="AX177">
        <v>-7.0972000000004698E-2</v>
      </c>
      <c r="AY177">
        <v>121.39694800000001</v>
      </c>
      <c r="AZ177">
        <v>121.343152</v>
      </c>
      <c r="BA177">
        <v>121.40264500000001</v>
      </c>
      <c r="BB177">
        <v>60.526922999999996</v>
      </c>
      <c r="BC177">
        <v>-121.46068700000001</v>
      </c>
      <c r="BD177">
        <v>121.22929999999999</v>
      </c>
      <c r="BE177">
        <v>121.45752899999999</v>
      </c>
      <c r="BF177">
        <v>121.337109</v>
      </c>
      <c r="BG177">
        <v>60.516717999999997</v>
      </c>
      <c r="BH177">
        <v>-121.63820000000001</v>
      </c>
    </row>
    <row r="178" spans="1:60">
      <c r="A178">
        <v>297.3125</v>
      </c>
      <c r="B178">
        <v>121.641541</v>
      </c>
      <c r="C178">
        <v>-60.488892</v>
      </c>
      <c r="D178">
        <v>60.900879000000003</v>
      </c>
      <c r="F178">
        <v>1.4210854715202004E-13</v>
      </c>
      <c r="G178">
        <v>-1.1038285999999998E-2</v>
      </c>
      <c r="H178">
        <v>2.2072420000000259E-3</v>
      </c>
      <c r="I178">
        <v>6.7553764000000002E-2</v>
      </c>
      <c r="J178">
        <v>-8.4333580000000245E-3</v>
      </c>
      <c r="K178">
        <v>5.9966613999999988E-2</v>
      </c>
      <c r="M178">
        <v>3.0522000000010596E-4</v>
      </c>
      <c r="N178">
        <v>-1.4484559999999647E-3</v>
      </c>
      <c r="O178">
        <v>-6.4098800000009779E-4</v>
      </c>
      <c r="P178">
        <v>6.0338401999999944E-2</v>
      </c>
      <c r="Q178">
        <v>2.4243304000000011E-2</v>
      </c>
      <c r="R178">
        <v>5.6154533999999964E-2</v>
      </c>
      <c r="T178">
        <v>-60.364995999999998</v>
      </c>
      <c r="U178">
        <v>2.4299999999999999E-2</v>
      </c>
      <c r="V178">
        <v>-60.496651999999997</v>
      </c>
      <c r="W178">
        <v>60.903480999999999</v>
      </c>
      <c r="X178">
        <v>60.849687000000003</v>
      </c>
      <c r="Y178">
        <v>60.913756999999997</v>
      </c>
      <c r="Z178">
        <v>-60.536914000000003</v>
      </c>
      <c r="AB178">
        <v>-60.428764999999999</v>
      </c>
      <c r="AC178">
        <v>1.8674E-2</v>
      </c>
      <c r="AD178">
        <v>-60.490741999999997</v>
      </c>
      <c r="AE178">
        <v>60.735833999999997</v>
      </c>
      <c r="AF178">
        <v>60.968642000000003</v>
      </c>
      <c r="AG178">
        <v>60.848221000000002</v>
      </c>
      <c r="AH178">
        <v>-60.714427000000001</v>
      </c>
      <c r="AJ178">
        <v>-4.8022000000003118E-2</v>
      </c>
      <c r="AK178">
        <v>2.6019999999959964E-3</v>
      </c>
      <c r="AL178">
        <v>0.123896000000002</v>
      </c>
      <c r="AM178">
        <v>-7.7599999999975466E-3</v>
      </c>
      <c r="AN178">
        <v>4.0262000000005571E-2</v>
      </c>
      <c r="AO178">
        <v>-5.1192000000000348E-2</v>
      </c>
      <c r="AP178">
        <v>1.2877999999993506E-2</v>
      </c>
      <c r="AR178">
        <v>-0.22553500000000071</v>
      </c>
      <c r="AS178">
        <v>-0.16504500000000633</v>
      </c>
      <c r="AT178">
        <v>6.0127000000001374E-2</v>
      </c>
      <c r="AU178">
        <v>-1.8499999999974648E-3</v>
      </c>
      <c r="AV178">
        <v>0.22368500000000324</v>
      </c>
      <c r="AW178">
        <v>6.7762999999999352E-2</v>
      </c>
      <c r="AX178">
        <v>-5.2658000000000982E-2</v>
      </c>
      <c r="AY178">
        <v>121.39237299999999</v>
      </c>
      <c r="AZ178">
        <v>121.33857900000001</v>
      </c>
      <c r="BA178">
        <v>121.402649</v>
      </c>
      <c r="BB178">
        <v>60.513191999999997</v>
      </c>
      <c r="BC178">
        <v>-121.437793</v>
      </c>
      <c r="BD178">
        <v>121.224726</v>
      </c>
      <c r="BE178">
        <v>121.45753400000001</v>
      </c>
      <c r="BF178">
        <v>121.337113</v>
      </c>
      <c r="BG178">
        <v>60.507565999999997</v>
      </c>
      <c r="BH178">
        <v>-121.615306</v>
      </c>
    </row>
    <row r="179" spans="1:60">
      <c r="A179">
        <v>298.984375</v>
      </c>
      <c r="B179">
        <v>121.62323000000001</v>
      </c>
      <c r="C179">
        <v>-60.470581000000003</v>
      </c>
      <c r="D179">
        <v>60.910034000000003</v>
      </c>
      <c r="F179">
        <v>1.4210854715202004E-13</v>
      </c>
      <c r="G179">
        <v>-1.0611085999999997E-2</v>
      </c>
      <c r="H179">
        <v>1.9936420000000259E-3</v>
      </c>
      <c r="I179">
        <v>6.7340164000000008E-2</v>
      </c>
      <c r="J179">
        <v>-8.4333580000000245E-3</v>
      </c>
      <c r="K179">
        <v>5.9966613999999988E-2</v>
      </c>
      <c r="M179">
        <v>7.9357200000001182E-3</v>
      </c>
      <c r="N179">
        <v>-1.2348559999999676E-3</v>
      </c>
      <c r="O179">
        <v>-8.5458800000010049E-4</v>
      </c>
      <c r="P179">
        <v>6.0552201999999944E-2</v>
      </c>
      <c r="Q179">
        <v>2.4029704000000013E-2</v>
      </c>
      <c r="R179">
        <v>5.6154533999999964E-2</v>
      </c>
      <c r="T179">
        <v>-60.351261000000001</v>
      </c>
      <c r="U179">
        <v>2.4299999999999999E-2</v>
      </c>
      <c r="V179">
        <v>-60.478338999999998</v>
      </c>
      <c r="W179">
        <v>60.926372999999998</v>
      </c>
      <c r="X179">
        <v>60.872582000000001</v>
      </c>
      <c r="Y179">
        <v>60.927492999999998</v>
      </c>
      <c r="Z179">
        <v>-60.523176999999997</v>
      </c>
      <c r="AB179">
        <v>-60.405870999999998</v>
      </c>
      <c r="AC179">
        <v>1.8674E-2</v>
      </c>
      <c r="AD179">
        <v>-60.467849000000001</v>
      </c>
      <c r="AE179">
        <v>60.744990999999999</v>
      </c>
      <c r="AF179">
        <v>60.986955999999999</v>
      </c>
      <c r="AG179">
        <v>60.861956999999997</v>
      </c>
      <c r="AH179">
        <v>-60.700690999999999</v>
      </c>
      <c r="AJ179">
        <v>-5.2595999999994092E-2</v>
      </c>
      <c r="AK179">
        <v>1.6338999999994996E-2</v>
      </c>
      <c r="AL179">
        <v>0.11932000000000187</v>
      </c>
      <c r="AM179">
        <v>-7.7579999999954907E-3</v>
      </c>
      <c r="AN179">
        <v>4.4837999999998601E-2</v>
      </c>
      <c r="AO179">
        <v>-3.7452000000001817E-2</v>
      </c>
      <c r="AP179">
        <v>1.7458999999995228E-2</v>
      </c>
      <c r="AR179">
        <v>-0.23010999999999626</v>
      </c>
      <c r="AS179">
        <v>-0.16504300000000427</v>
      </c>
      <c r="AT179">
        <v>6.4710000000005152E-2</v>
      </c>
      <c r="AU179">
        <v>2.732000000001733E-3</v>
      </c>
      <c r="AV179">
        <v>0.232841999999998</v>
      </c>
      <c r="AW179">
        <v>7.692199999999616E-2</v>
      </c>
      <c r="AX179">
        <v>-4.8077000000006365E-2</v>
      </c>
      <c r="AY179">
        <v>121.39695399999999</v>
      </c>
      <c r="AZ179">
        <v>121.343163</v>
      </c>
      <c r="BA179">
        <v>121.39807400000001</v>
      </c>
      <c r="BB179">
        <v>60.494880999999999</v>
      </c>
      <c r="BC179">
        <v>-121.433211</v>
      </c>
      <c r="BD179">
        <v>121.21557200000001</v>
      </c>
      <c r="BE179">
        <v>121.457537</v>
      </c>
      <c r="BF179">
        <v>121.332538</v>
      </c>
      <c r="BG179">
        <v>60.489255</v>
      </c>
      <c r="BH179">
        <v>-121.610725</v>
      </c>
    </row>
    <row r="180" spans="1:60">
      <c r="A180">
        <v>300.65625</v>
      </c>
      <c r="B180">
        <v>121.55914300000001</v>
      </c>
      <c r="C180">
        <v>-60.484313999999998</v>
      </c>
      <c r="D180">
        <v>60.942078000000002</v>
      </c>
      <c r="F180">
        <v>1.4210854715202004E-13</v>
      </c>
      <c r="G180">
        <v>-1.0824685999999997E-2</v>
      </c>
      <c r="H180">
        <v>2.2072420000000259E-3</v>
      </c>
      <c r="I180">
        <v>6.7553764000000002E-2</v>
      </c>
      <c r="J180">
        <v>-8.4333580000000245E-3</v>
      </c>
      <c r="K180">
        <v>5.9753013999999979E-2</v>
      </c>
      <c r="M180">
        <v>7.9357200000001182E-3</v>
      </c>
      <c r="N180">
        <v>-1.2348559999999676E-3</v>
      </c>
      <c r="O180">
        <v>-4.2738800000009515E-4</v>
      </c>
      <c r="P180">
        <v>6.0765801999999945E-2</v>
      </c>
      <c r="Q180">
        <v>2.4243304000000011E-2</v>
      </c>
      <c r="R180">
        <v>5.6154533999999964E-2</v>
      </c>
      <c r="T180">
        <v>-60.332948000000002</v>
      </c>
      <c r="U180">
        <v>2.4299999999999999E-2</v>
      </c>
      <c r="V180">
        <v>-60.464604000000001</v>
      </c>
      <c r="W180">
        <v>60.949264999999997</v>
      </c>
      <c r="X180">
        <v>60.890898</v>
      </c>
      <c r="Y180">
        <v>60.950386000000002</v>
      </c>
      <c r="Z180">
        <v>-60.504860999999998</v>
      </c>
      <c r="AB180">
        <v>-60.387557000000001</v>
      </c>
      <c r="AC180">
        <v>1.4095E-2</v>
      </c>
      <c r="AD180">
        <v>-60.449534</v>
      </c>
      <c r="AE180">
        <v>60.772461999999997</v>
      </c>
      <c r="AF180">
        <v>61.000692000000001</v>
      </c>
      <c r="AG180">
        <v>60.875692999999998</v>
      </c>
      <c r="AH180">
        <v>-60.677796999999998</v>
      </c>
      <c r="AJ180">
        <v>-2.0547000000000537E-2</v>
      </c>
      <c r="AK180">
        <v>7.1869999999947254E-3</v>
      </c>
      <c r="AL180">
        <v>0.15136599999999589</v>
      </c>
      <c r="AM180">
        <v>1.9709999999996342E-2</v>
      </c>
      <c r="AN180">
        <v>4.0256999999996879E-2</v>
      </c>
      <c r="AO180">
        <v>-5.1180000000002224E-2</v>
      </c>
      <c r="AP180">
        <v>8.307999999999538E-3</v>
      </c>
      <c r="AR180">
        <v>-0.19348300000000052</v>
      </c>
      <c r="AS180">
        <v>-0.16961600000000487</v>
      </c>
      <c r="AT180">
        <v>9.6756999999996651E-2</v>
      </c>
      <c r="AU180">
        <v>3.4779999999997813E-2</v>
      </c>
      <c r="AV180">
        <v>0.22826299999999833</v>
      </c>
      <c r="AW180">
        <v>5.8613999999998612E-2</v>
      </c>
      <c r="AX180">
        <v>-6.6385000000003913E-2</v>
      </c>
      <c r="AY180">
        <v>121.43357899999999</v>
      </c>
      <c r="AZ180">
        <v>121.375212</v>
      </c>
      <c r="BA180">
        <v>121.43469999999999</v>
      </c>
      <c r="BB180">
        <v>60.508613999999994</v>
      </c>
      <c r="BC180">
        <v>-121.446939</v>
      </c>
      <c r="BD180">
        <v>121.256776</v>
      </c>
      <c r="BE180">
        <v>121.485006</v>
      </c>
      <c r="BF180">
        <v>121.360007</v>
      </c>
      <c r="BG180">
        <v>60.498408999999995</v>
      </c>
      <c r="BH180">
        <v>-121.61987500000001</v>
      </c>
    </row>
    <row r="181" spans="1:60">
      <c r="A181">
        <v>302.328125</v>
      </c>
      <c r="B181">
        <v>121.554565</v>
      </c>
      <c r="C181">
        <v>-60.443114999999999</v>
      </c>
      <c r="D181">
        <v>60.964965999999997</v>
      </c>
      <c r="F181">
        <v>1.4210854715202004E-13</v>
      </c>
      <c r="G181">
        <v>-1.0824685999999997E-2</v>
      </c>
      <c r="H181">
        <v>2.421042000000026E-3</v>
      </c>
      <c r="I181">
        <v>6.7340164000000008E-2</v>
      </c>
      <c r="J181">
        <v>-8.0059580000000248E-3</v>
      </c>
      <c r="K181">
        <v>5.9539413999999978E-2</v>
      </c>
      <c r="M181">
        <v>3.0522000000010596E-4</v>
      </c>
      <c r="N181">
        <v>-1.6620559999999673E-3</v>
      </c>
      <c r="O181">
        <v>-4.2738800000009515E-4</v>
      </c>
      <c r="P181">
        <v>6.0552201999999944E-2</v>
      </c>
      <c r="Q181">
        <v>2.4029704000000013E-2</v>
      </c>
      <c r="R181">
        <v>5.5940733999999971E-2</v>
      </c>
      <c r="T181">
        <v>-60.319212999999998</v>
      </c>
      <c r="U181">
        <v>1.9720999999999999E-2</v>
      </c>
      <c r="V181">
        <v>-60.437134</v>
      </c>
      <c r="W181">
        <v>60.967578000000003</v>
      </c>
      <c r="X181">
        <v>60.92295</v>
      </c>
      <c r="Y181">
        <v>60.973278999999998</v>
      </c>
      <c r="Z181">
        <v>-60.486545999999997</v>
      </c>
      <c r="AB181">
        <v>-60.369242</v>
      </c>
      <c r="AC181">
        <v>1.4095E-2</v>
      </c>
      <c r="AD181">
        <v>-60.435797999999998</v>
      </c>
      <c r="AE181">
        <v>60.790776000000001</v>
      </c>
      <c r="AF181">
        <v>61.023584999999997</v>
      </c>
      <c r="AG181">
        <v>60.907743000000004</v>
      </c>
      <c r="AH181">
        <v>-60.659481999999997</v>
      </c>
      <c r="AJ181">
        <v>-4.3430999999998221E-2</v>
      </c>
      <c r="AK181">
        <v>2.612000000006276E-3</v>
      </c>
      <c r="AL181">
        <v>0.12390200000000107</v>
      </c>
      <c r="AM181">
        <v>5.9809999999984598E-3</v>
      </c>
      <c r="AN181">
        <v>4.9411999999996681E-2</v>
      </c>
      <c r="AO181">
        <v>-4.2015999999996723E-2</v>
      </c>
      <c r="AP181">
        <v>8.313000000001125E-3</v>
      </c>
      <c r="AR181">
        <v>-0.2163669999999982</v>
      </c>
      <c r="AS181">
        <v>-0.17418999999999585</v>
      </c>
      <c r="AT181">
        <v>7.3872999999998967E-2</v>
      </c>
      <c r="AU181">
        <v>7.317000000000462E-3</v>
      </c>
      <c r="AV181">
        <v>0.22368399999999866</v>
      </c>
      <c r="AW181">
        <v>5.8619000000000199E-2</v>
      </c>
      <c r="AX181">
        <v>-5.7222999999993363E-2</v>
      </c>
      <c r="AY181">
        <v>121.41069300000001</v>
      </c>
      <c r="AZ181">
        <v>121.36606499999999</v>
      </c>
      <c r="BA181">
        <v>121.416394</v>
      </c>
      <c r="BB181">
        <v>60.462835999999996</v>
      </c>
      <c r="BC181">
        <v>-121.45151199999999</v>
      </c>
      <c r="BD181">
        <v>121.233891</v>
      </c>
      <c r="BE181">
        <v>121.4667</v>
      </c>
      <c r="BF181">
        <v>121.350858</v>
      </c>
      <c r="BG181">
        <v>60.457209999999996</v>
      </c>
      <c r="BH181">
        <v>-121.624448</v>
      </c>
    </row>
    <row r="182" spans="1:60">
      <c r="A182">
        <v>304</v>
      </c>
      <c r="B182">
        <v>121.568298</v>
      </c>
      <c r="C182">
        <v>-60.401916999999997</v>
      </c>
      <c r="D182">
        <v>61.056519000000002</v>
      </c>
      <c r="F182">
        <v>1.4210854715202004E-13</v>
      </c>
      <c r="G182">
        <v>-1.0824685999999997E-2</v>
      </c>
      <c r="H182">
        <v>1.7800420000000261E-3</v>
      </c>
      <c r="I182">
        <v>6.7553764000000002E-2</v>
      </c>
      <c r="J182">
        <v>-8.4333580000000245E-3</v>
      </c>
      <c r="K182">
        <v>5.9966613999999988E-2</v>
      </c>
      <c r="M182">
        <v>7.9357200000001182E-3</v>
      </c>
      <c r="N182">
        <v>-1.4484559999999647E-3</v>
      </c>
      <c r="O182">
        <v>-4.2738800000009515E-4</v>
      </c>
      <c r="P182">
        <v>6.0552201999999944E-2</v>
      </c>
      <c r="Q182">
        <v>2.4029704000000013E-2</v>
      </c>
      <c r="R182">
        <v>5.6368133999999973E-2</v>
      </c>
      <c r="T182">
        <v>-60.291741999999999</v>
      </c>
      <c r="U182">
        <v>1.9720999999999999E-2</v>
      </c>
      <c r="V182">
        <v>-60.409664999999997</v>
      </c>
      <c r="W182">
        <v>60.981313</v>
      </c>
      <c r="X182">
        <v>60.941265999999999</v>
      </c>
      <c r="Y182">
        <v>60.991593000000002</v>
      </c>
      <c r="Z182">
        <v>-60.454492999999999</v>
      </c>
      <c r="AB182">
        <v>-60.350926999999999</v>
      </c>
      <c r="AC182">
        <v>1.8674E-2</v>
      </c>
      <c r="AD182">
        <v>-60.412903999999997</v>
      </c>
      <c r="AE182">
        <v>60.813668</v>
      </c>
      <c r="AF182">
        <v>61.051057</v>
      </c>
      <c r="AG182">
        <v>60.930636</v>
      </c>
      <c r="AH182">
        <v>-60.636586999999999</v>
      </c>
      <c r="AJ182">
        <v>-5.2576000000001955E-2</v>
      </c>
      <c r="AK182">
        <v>-7.5206000000001438E-2</v>
      </c>
      <c r="AL182">
        <v>0.11017499999999814</v>
      </c>
      <c r="AM182">
        <v>-7.747999999999422E-3</v>
      </c>
      <c r="AN182">
        <v>4.4828000000002532E-2</v>
      </c>
      <c r="AO182">
        <v>-0.11525300000000271</v>
      </c>
      <c r="AP182">
        <v>-6.4925999999999817E-2</v>
      </c>
      <c r="AR182">
        <v>-0.23467000000000127</v>
      </c>
      <c r="AS182">
        <v>-0.2428510000000017</v>
      </c>
      <c r="AT182">
        <v>5.0989999999998759E-2</v>
      </c>
      <c r="AU182">
        <v>-1.098700000000008E-2</v>
      </c>
      <c r="AV182">
        <v>0.22368300000000119</v>
      </c>
      <c r="AW182">
        <v>-5.4620000000014102E-3</v>
      </c>
      <c r="AX182">
        <v>-0.12588300000000174</v>
      </c>
      <c r="AY182">
        <v>121.38323</v>
      </c>
      <c r="AZ182">
        <v>121.343183</v>
      </c>
      <c r="BA182">
        <v>121.39350999999999</v>
      </c>
      <c r="BB182">
        <v>60.421637999999994</v>
      </c>
      <c r="BC182">
        <v>-121.51101199999999</v>
      </c>
      <c r="BD182">
        <v>121.215585</v>
      </c>
      <c r="BE182">
        <v>121.452974</v>
      </c>
      <c r="BF182">
        <v>121.33255299999999</v>
      </c>
      <c r="BG182">
        <v>60.420590999999995</v>
      </c>
      <c r="BH182">
        <v>-121.693106</v>
      </c>
    </row>
    <row r="183" spans="1:60">
      <c r="A183">
        <v>305.671875</v>
      </c>
      <c r="B183">
        <v>121.63696299999999</v>
      </c>
      <c r="C183">
        <v>-60.324097000000002</v>
      </c>
      <c r="D183">
        <v>61.051940999999999</v>
      </c>
      <c r="F183">
        <v>1.4210854715202004E-13</v>
      </c>
      <c r="G183">
        <v>-1.1038285999999998E-2</v>
      </c>
      <c r="H183">
        <v>1.9936420000000259E-3</v>
      </c>
      <c r="I183">
        <v>6.7553764000000002E-2</v>
      </c>
      <c r="J183">
        <v>-8.4333580000000245E-3</v>
      </c>
      <c r="K183">
        <v>5.9966613999999988E-2</v>
      </c>
      <c r="M183">
        <v>7.9357200000001182E-3</v>
      </c>
      <c r="N183">
        <v>-1.6620559999999673E-3</v>
      </c>
      <c r="O183">
        <v>-6.4098800000009779E-4</v>
      </c>
      <c r="P183">
        <v>6.0765801999999945E-2</v>
      </c>
      <c r="Q183">
        <v>2.4029704000000013E-2</v>
      </c>
      <c r="R183">
        <v>5.6154533999999964E-2</v>
      </c>
      <c r="T183">
        <v>-60.264271999999998</v>
      </c>
      <c r="U183">
        <v>1.9720999999999999E-2</v>
      </c>
      <c r="V183">
        <v>-60.386772999999998</v>
      </c>
      <c r="W183">
        <v>61.008783999999999</v>
      </c>
      <c r="X183">
        <v>60.968738999999999</v>
      </c>
      <c r="Y183">
        <v>61.023643999999997</v>
      </c>
      <c r="Z183">
        <v>-60.436177000000001</v>
      </c>
      <c r="AB183">
        <v>-60.323455000000003</v>
      </c>
      <c r="AC183">
        <v>2.3252999999999999E-2</v>
      </c>
      <c r="AD183">
        <v>-60.376275</v>
      </c>
      <c r="AE183">
        <v>60.841138999999998</v>
      </c>
      <c r="AF183">
        <v>61.073950000000004</v>
      </c>
      <c r="AG183">
        <v>60.962685999999998</v>
      </c>
      <c r="AH183">
        <v>-60.609115000000003</v>
      </c>
      <c r="AJ183">
        <v>-0.11207999999999885</v>
      </c>
      <c r="AK183">
        <v>-4.3157000000000778E-2</v>
      </c>
      <c r="AL183">
        <v>5.982500000000357E-2</v>
      </c>
      <c r="AM183">
        <v>-6.2675999999996179E-2</v>
      </c>
      <c r="AN183">
        <v>4.9404000000002668E-2</v>
      </c>
      <c r="AO183">
        <v>-8.3201999999999998E-2</v>
      </c>
      <c r="AP183">
        <v>-2.8297000000002015E-2</v>
      </c>
      <c r="AR183">
        <v>-0.28501800000000088</v>
      </c>
      <c r="AS183">
        <v>-0.21080200000000104</v>
      </c>
      <c r="AT183">
        <v>6.4199999999914326E-4</v>
      </c>
      <c r="AU183">
        <v>-5.2177999999997837E-2</v>
      </c>
      <c r="AV183">
        <v>0.23284000000000304</v>
      </c>
      <c r="AW183">
        <v>2.2009000000004164E-2</v>
      </c>
      <c r="AX183">
        <v>-8.9255000000001417E-2</v>
      </c>
      <c r="AY183">
        <v>121.332881</v>
      </c>
      <c r="AZ183">
        <v>121.29283599999999</v>
      </c>
      <c r="BA183">
        <v>121.347741</v>
      </c>
      <c r="BB183">
        <v>60.343817999999999</v>
      </c>
      <c r="BC183">
        <v>-121.488118</v>
      </c>
      <c r="BD183">
        <v>121.16523599999999</v>
      </c>
      <c r="BE183">
        <v>121.39804700000001</v>
      </c>
      <c r="BF183">
        <v>121.286783</v>
      </c>
      <c r="BG183">
        <v>60.347349999999999</v>
      </c>
      <c r="BH183">
        <v>-121.661056</v>
      </c>
    </row>
    <row r="184" spans="1:60">
      <c r="A184">
        <v>307.34375</v>
      </c>
      <c r="B184">
        <v>121.577454</v>
      </c>
      <c r="C184">
        <v>-60.342407000000001</v>
      </c>
      <c r="D184">
        <v>61.047362999999997</v>
      </c>
      <c r="F184">
        <v>1.4210854715202004E-13</v>
      </c>
      <c r="G184">
        <v>-1.0824685999999997E-2</v>
      </c>
      <c r="H184">
        <v>2.2072420000000259E-3</v>
      </c>
      <c r="I184">
        <v>6.776736400000001E-2</v>
      </c>
      <c r="J184">
        <v>-8.4333580000000245E-3</v>
      </c>
      <c r="K184">
        <v>5.9753013999999979E-2</v>
      </c>
      <c r="M184">
        <v>3.0522000000010596E-4</v>
      </c>
      <c r="N184">
        <v>-1.6620559999999673E-3</v>
      </c>
      <c r="O184">
        <v>-4.2738800000009515E-4</v>
      </c>
      <c r="P184">
        <v>6.0765801999999945E-2</v>
      </c>
      <c r="Q184">
        <v>2.4457104000000014E-2</v>
      </c>
      <c r="R184">
        <v>5.6154533999999964E-2</v>
      </c>
      <c r="T184">
        <v>-60.232222999999998</v>
      </c>
      <c r="U184">
        <v>2.8878000000000001E-2</v>
      </c>
      <c r="V184">
        <v>-60.359302999999997</v>
      </c>
      <c r="W184">
        <v>61.045411000000001</v>
      </c>
      <c r="X184">
        <v>60.996212999999997</v>
      </c>
      <c r="Y184">
        <v>61.051115000000003</v>
      </c>
      <c r="Z184">
        <v>-60.404125000000001</v>
      </c>
      <c r="AB184">
        <v>-60.286825</v>
      </c>
      <c r="AC184">
        <v>1.4095E-2</v>
      </c>
      <c r="AD184">
        <v>-60.357959999999999</v>
      </c>
      <c r="AE184">
        <v>60.873189000000004</v>
      </c>
      <c r="AF184">
        <v>61.106000000000002</v>
      </c>
      <c r="AG184">
        <v>60.994736000000003</v>
      </c>
      <c r="AH184">
        <v>-60.577063000000003</v>
      </c>
      <c r="AJ184">
        <v>-6.1717999999999051E-2</v>
      </c>
      <c r="AK184">
        <v>-1.9519999999957349E-3</v>
      </c>
      <c r="AL184">
        <v>0.11018400000000383</v>
      </c>
      <c r="AM184">
        <v>-1.6895999999995581E-2</v>
      </c>
      <c r="AN184">
        <v>4.482200000000347E-2</v>
      </c>
      <c r="AO184">
        <v>-5.1149999999999807E-2</v>
      </c>
      <c r="AP184">
        <v>3.7520000000057507E-3</v>
      </c>
      <c r="AR184">
        <v>-0.23465600000000109</v>
      </c>
      <c r="AS184">
        <v>-0.17417399999999361</v>
      </c>
      <c r="AT184">
        <v>5.5582000000001131E-2</v>
      </c>
      <c r="AU184">
        <v>-1.5552999999997041E-2</v>
      </c>
      <c r="AV184">
        <v>0.21910300000000404</v>
      </c>
      <c r="AW184">
        <v>5.8637000000004491E-2</v>
      </c>
      <c r="AX184">
        <v>-5.2626999999993984E-2</v>
      </c>
      <c r="AY184">
        <v>121.38781800000001</v>
      </c>
      <c r="AZ184">
        <v>121.33861999999999</v>
      </c>
      <c r="BA184">
        <v>121.393522</v>
      </c>
      <c r="BB184">
        <v>60.371285</v>
      </c>
      <c r="BC184">
        <v>-121.451488</v>
      </c>
      <c r="BD184">
        <v>121.21559600000001</v>
      </c>
      <c r="BE184">
        <v>121.448407</v>
      </c>
      <c r="BF184">
        <v>121.337143</v>
      </c>
      <c r="BG184">
        <v>60.356501999999999</v>
      </c>
      <c r="BH184">
        <v>-121.624426</v>
      </c>
    </row>
    <row r="185" spans="1:60">
      <c r="A185">
        <v>309.015625</v>
      </c>
      <c r="B185">
        <v>121.614075</v>
      </c>
      <c r="C185">
        <v>-60.337829999999997</v>
      </c>
      <c r="D185">
        <v>61.056519000000002</v>
      </c>
      <c r="F185">
        <v>1.4210854715202004E-13</v>
      </c>
      <c r="G185">
        <v>-1.1038285999999998E-2</v>
      </c>
      <c r="H185">
        <v>2.421042000000026E-3</v>
      </c>
      <c r="I185">
        <v>6.7553764000000002E-2</v>
      </c>
      <c r="J185">
        <v>-8.4333580000000245E-3</v>
      </c>
      <c r="K185">
        <v>5.9966613999999988E-2</v>
      </c>
      <c r="M185">
        <v>1.5565720000000116E-2</v>
      </c>
      <c r="N185">
        <v>-1.4484559999999647E-3</v>
      </c>
      <c r="O185">
        <v>-8.5458800000010049E-4</v>
      </c>
      <c r="P185">
        <v>6.0552201999999944E-2</v>
      </c>
      <c r="Q185">
        <v>2.4243304000000011E-2</v>
      </c>
      <c r="R185">
        <v>5.6368133999999973E-2</v>
      </c>
      <c r="T185">
        <v>-60.204752999999997</v>
      </c>
      <c r="U185">
        <v>2.4299999999999999E-2</v>
      </c>
      <c r="V185">
        <v>-60.318098999999997</v>
      </c>
      <c r="W185">
        <v>61.072881000000002</v>
      </c>
      <c r="X185">
        <v>61.028264999999998</v>
      </c>
      <c r="Y185">
        <v>61.087744000000001</v>
      </c>
      <c r="Z185">
        <v>-60.372072000000003</v>
      </c>
      <c r="AB185">
        <v>-60.259352999999997</v>
      </c>
      <c r="AC185">
        <v>1.8674E-2</v>
      </c>
      <c r="AD185">
        <v>-60.325909000000003</v>
      </c>
      <c r="AE185">
        <v>60.900660000000002</v>
      </c>
      <c r="AF185">
        <v>61.142628999999999</v>
      </c>
      <c r="AG185">
        <v>61.013050999999997</v>
      </c>
      <c r="AH185">
        <v>-60.540432000000003</v>
      </c>
      <c r="AJ185">
        <v>-3.4242000000006101E-2</v>
      </c>
      <c r="AK185">
        <v>1.6362000000000876E-2</v>
      </c>
      <c r="AL185">
        <v>0.13307700000000011</v>
      </c>
      <c r="AM185">
        <v>1.9731000000000165E-2</v>
      </c>
      <c r="AN185">
        <v>5.3973000000006266E-2</v>
      </c>
      <c r="AO185">
        <v>-2.8254000000003998E-2</v>
      </c>
      <c r="AP185">
        <v>3.122499999999917E-2</v>
      </c>
      <c r="AR185">
        <v>-0.20260200000000594</v>
      </c>
      <c r="AS185">
        <v>-0.15585899999999953</v>
      </c>
      <c r="AT185">
        <v>7.8476999999999464E-2</v>
      </c>
      <c r="AU185">
        <v>1.1920999999993853E-2</v>
      </c>
      <c r="AV185">
        <v>0.2145229999999998</v>
      </c>
      <c r="AW185">
        <v>8.610999999999791E-2</v>
      </c>
      <c r="AX185">
        <v>-4.3468000000004281E-2</v>
      </c>
      <c r="AY185">
        <v>121.41071099999999</v>
      </c>
      <c r="AZ185">
        <v>121.366095</v>
      </c>
      <c r="BA185">
        <v>121.425574</v>
      </c>
      <c r="BB185">
        <v>60.362129999999993</v>
      </c>
      <c r="BC185">
        <v>-121.42859100000001</v>
      </c>
      <c r="BD185">
        <v>121.23849</v>
      </c>
      <c r="BE185">
        <v>121.480459</v>
      </c>
      <c r="BF185">
        <v>121.35088099999999</v>
      </c>
      <c r="BG185">
        <v>60.356503999999994</v>
      </c>
      <c r="BH185">
        <v>-121.596951</v>
      </c>
    </row>
    <row r="186" spans="1:60">
      <c r="A186">
        <v>310.6875</v>
      </c>
      <c r="B186">
        <v>121.549988</v>
      </c>
      <c r="C186">
        <v>-60.314940999999997</v>
      </c>
      <c r="D186">
        <v>61.116028</v>
      </c>
      <c r="F186">
        <v>1.4210854715202004E-13</v>
      </c>
      <c r="G186">
        <v>-1.1038285999999998E-2</v>
      </c>
      <c r="H186">
        <v>2.2072420000000259E-3</v>
      </c>
      <c r="I186">
        <v>6.7340164000000008E-2</v>
      </c>
      <c r="J186">
        <v>-8.4333580000000245E-3</v>
      </c>
      <c r="K186">
        <v>5.9753013999999979E-2</v>
      </c>
      <c r="M186">
        <v>7.9357200000001182E-3</v>
      </c>
      <c r="N186">
        <v>-1.2348559999999676E-3</v>
      </c>
      <c r="O186">
        <v>-2.1358800000009781E-4</v>
      </c>
      <c r="P186">
        <v>6.0338401999999944E-2</v>
      </c>
      <c r="Q186">
        <v>2.4457104000000014E-2</v>
      </c>
      <c r="R186">
        <v>5.6368133999999973E-2</v>
      </c>
      <c r="T186">
        <v>-60.168126000000001</v>
      </c>
      <c r="U186">
        <v>1.0564E-2</v>
      </c>
      <c r="V186">
        <v>-60.290629000000003</v>
      </c>
      <c r="W186">
        <v>61.109507999999998</v>
      </c>
      <c r="X186">
        <v>61.064897000000002</v>
      </c>
      <c r="Y186">
        <v>61.124372999999999</v>
      </c>
      <c r="Z186">
        <v>-60.335441000000003</v>
      </c>
      <c r="AB186">
        <v>-60.231881000000001</v>
      </c>
      <c r="AC186">
        <v>1.4095E-2</v>
      </c>
      <c r="AD186">
        <v>-60.293858</v>
      </c>
      <c r="AE186">
        <v>60.932709000000003</v>
      </c>
      <c r="AF186">
        <v>61.156365000000001</v>
      </c>
      <c r="AG186">
        <v>61.054257999999997</v>
      </c>
      <c r="AH186">
        <v>-60.503802</v>
      </c>
      <c r="AJ186">
        <v>-2.0500000000005514E-2</v>
      </c>
      <c r="AK186">
        <v>-6.5200000000018576E-3</v>
      </c>
      <c r="AL186">
        <v>0.14681499999999659</v>
      </c>
      <c r="AM186">
        <v>2.4311999999994782E-2</v>
      </c>
      <c r="AN186">
        <v>4.4812000000000296E-2</v>
      </c>
      <c r="AO186">
        <v>-5.1130999999998039E-2</v>
      </c>
      <c r="AP186">
        <v>8.3449999999984925E-3</v>
      </c>
      <c r="AR186">
        <v>-0.18886100000000283</v>
      </c>
      <c r="AS186">
        <v>-0.18331899999999735</v>
      </c>
      <c r="AT186">
        <v>8.3059999999996137E-2</v>
      </c>
      <c r="AU186">
        <v>2.1082999999997298E-2</v>
      </c>
      <c r="AV186">
        <v>0.20994400000000013</v>
      </c>
      <c r="AW186">
        <v>4.0337000000000955E-2</v>
      </c>
      <c r="AX186">
        <v>-6.1770000000002767E-2</v>
      </c>
      <c r="AY186">
        <v>121.424449</v>
      </c>
      <c r="AZ186">
        <v>121.37983800000001</v>
      </c>
      <c r="BA186">
        <v>121.439314</v>
      </c>
      <c r="BB186">
        <v>60.325505</v>
      </c>
      <c r="BC186">
        <v>-121.451469</v>
      </c>
      <c r="BD186">
        <v>121.24764999999999</v>
      </c>
      <c r="BE186">
        <v>121.471306</v>
      </c>
      <c r="BF186">
        <v>121.36919899999999</v>
      </c>
      <c r="BG186">
        <v>60.329035999999995</v>
      </c>
      <c r="BH186">
        <v>-121.61983000000001</v>
      </c>
    </row>
    <row r="187" spans="1:60">
      <c r="A187">
        <v>312.375</v>
      </c>
      <c r="B187">
        <v>121.50878899999999</v>
      </c>
      <c r="C187">
        <v>-60.273743000000003</v>
      </c>
      <c r="D187">
        <v>61.216735999999997</v>
      </c>
      <c r="F187">
        <v>1.4210854715202004E-13</v>
      </c>
      <c r="G187">
        <v>-1.1038285999999998E-2</v>
      </c>
      <c r="H187">
        <v>1.9936420000000259E-3</v>
      </c>
      <c r="I187">
        <v>6.7553764000000002E-2</v>
      </c>
      <c r="J187">
        <v>-8.2195580000000261E-3</v>
      </c>
      <c r="K187">
        <v>5.9966613999999988E-2</v>
      </c>
      <c r="M187">
        <v>7.9357200000001182E-3</v>
      </c>
      <c r="N187">
        <v>-1.6620559999999673E-3</v>
      </c>
      <c r="O187">
        <v>-6.4098800000009779E-4</v>
      </c>
      <c r="P187">
        <v>6.0552201999999944E-2</v>
      </c>
      <c r="Q187">
        <v>2.4457104000000014E-2</v>
      </c>
      <c r="R187">
        <v>5.6154533999999964E-2</v>
      </c>
      <c r="T187">
        <v>-60.126919999999998</v>
      </c>
      <c r="U187">
        <v>1.9720999999999999E-2</v>
      </c>
      <c r="V187">
        <v>-60.254002999999997</v>
      </c>
      <c r="W187">
        <v>61.155292000000003</v>
      </c>
      <c r="X187">
        <v>61.092370000000003</v>
      </c>
      <c r="Y187">
        <v>61.147266000000002</v>
      </c>
      <c r="Z187">
        <v>-60.303389000000003</v>
      </c>
      <c r="AB187">
        <v>-60.190671999999999</v>
      </c>
      <c r="AC187">
        <v>1.8674E-2</v>
      </c>
      <c r="AD187">
        <v>-60.257227999999998</v>
      </c>
      <c r="AE187">
        <v>60.964759000000001</v>
      </c>
      <c r="AF187">
        <v>61.202151000000001</v>
      </c>
      <c r="AG187">
        <v>61.072572000000001</v>
      </c>
      <c r="AH187">
        <v>-60.476329</v>
      </c>
      <c r="AJ187">
        <v>-2.9645999999999617E-2</v>
      </c>
      <c r="AK187">
        <v>-6.1443999999994503E-2</v>
      </c>
      <c r="AL187">
        <v>0.14682300000000481</v>
      </c>
      <c r="AM187">
        <v>1.9740000000005864E-2</v>
      </c>
      <c r="AN187">
        <v>4.9386000000005481E-2</v>
      </c>
      <c r="AO187">
        <v>-0.12436599999999487</v>
      </c>
      <c r="AP187">
        <v>-6.946999999999548E-2</v>
      </c>
      <c r="AR187">
        <v>-0.2025859999999966</v>
      </c>
      <c r="AS187">
        <v>-0.25197699999999656</v>
      </c>
      <c r="AT187">
        <v>8.3071000000003892E-2</v>
      </c>
      <c r="AU187">
        <v>1.6515000000005386E-2</v>
      </c>
      <c r="AV187">
        <v>0.21910100000000199</v>
      </c>
      <c r="AW187">
        <v>-1.4584999999996739E-2</v>
      </c>
      <c r="AX187">
        <v>-0.14416399999999641</v>
      </c>
      <c r="AY187">
        <v>121.429035</v>
      </c>
      <c r="AZ187">
        <v>121.36611300000001</v>
      </c>
      <c r="BA187">
        <v>121.421009</v>
      </c>
      <c r="BB187">
        <v>60.293464</v>
      </c>
      <c r="BC187">
        <v>-121.52012500000001</v>
      </c>
      <c r="BD187">
        <v>121.23850200000001</v>
      </c>
      <c r="BE187">
        <v>121.47589400000001</v>
      </c>
      <c r="BF187">
        <v>121.346315</v>
      </c>
      <c r="BG187">
        <v>60.292417</v>
      </c>
      <c r="BH187">
        <v>-121.69306499999999</v>
      </c>
    </row>
    <row r="188" spans="1:60">
      <c r="A188">
        <v>314.046875</v>
      </c>
      <c r="B188">
        <v>121.650696</v>
      </c>
      <c r="C188">
        <v>-60.177612000000003</v>
      </c>
      <c r="D188">
        <v>61.198425</v>
      </c>
      <c r="F188">
        <v>1.4210854715202004E-13</v>
      </c>
      <c r="G188">
        <v>-1.0824685999999997E-2</v>
      </c>
      <c r="H188">
        <v>1.9936420000000259E-3</v>
      </c>
      <c r="I188">
        <v>6.776736400000001E-2</v>
      </c>
      <c r="J188">
        <v>-8.4333580000000245E-3</v>
      </c>
      <c r="K188">
        <v>6.0180413999999981E-2</v>
      </c>
      <c r="M188">
        <v>3.0522000000010596E-4</v>
      </c>
      <c r="N188">
        <v>-1.4484559999999647E-3</v>
      </c>
      <c r="O188">
        <v>-2.1358800000009781E-4</v>
      </c>
      <c r="P188">
        <v>6.0765801999999945E-2</v>
      </c>
      <c r="Q188">
        <v>2.4243304000000011E-2</v>
      </c>
      <c r="R188">
        <v>5.6368133999999973E-2</v>
      </c>
      <c r="T188">
        <v>-60.094872000000002</v>
      </c>
      <c r="U188">
        <v>1.9720999999999999E-2</v>
      </c>
      <c r="V188">
        <v>-60.221955000000001</v>
      </c>
      <c r="W188">
        <v>61.187341000000004</v>
      </c>
      <c r="X188">
        <v>61.142738000000001</v>
      </c>
      <c r="Y188">
        <v>61.193052000000002</v>
      </c>
      <c r="Z188">
        <v>-60.271335999999998</v>
      </c>
      <c r="AB188">
        <v>-60.158620999999997</v>
      </c>
      <c r="AC188">
        <v>1.8674E-2</v>
      </c>
      <c r="AD188">
        <v>-60.220599</v>
      </c>
      <c r="AE188">
        <v>61.001385999999997</v>
      </c>
      <c r="AF188">
        <v>61.243358000000001</v>
      </c>
      <c r="AG188">
        <v>61.132094000000002</v>
      </c>
      <c r="AH188">
        <v>-60.444277</v>
      </c>
      <c r="AJ188">
        <v>-9.3723999999994589E-2</v>
      </c>
      <c r="AK188">
        <v>-1.1083999999996763E-2</v>
      </c>
      <c r="AL188">
        <v>8.2740000000001146E-2</v>
      </c>
      <c r="AM188">
        <v>-4.4342999999997801E-2</v>
      </c>
      <c r="AN188">
        <v>4.9380999999996789E-2</v>
      </c>
      <c r="AO188">
        <v>-5.5686999999998932E-2</v>
      </c>
      <c r="AP188">
        <v>-5.3729999999987399E-3</v>
      </c>
      <c r="AR188">
        <v>-0.26666499999999616</v>
      </c>
      <c r="AS188">
        <v>-0.19703900000000374</v>
      </c>
      <c r="AT188">
        <v>1.8991000000006864E-2</v>
      </c>
      <c r="AU188">
        <v>-4.2986999999996556E-2</v>
      </c>
      <c r="AV188">
        <v>0.2236779999999996</v>
      </c>
      <c r="AW188">
        <v>4.4933000000000334E-2</v>
      </c>
      <c r="AX188">
        <v>-6.6330999999998141E-2</v>
      </c>
      <c r="AY188">
        <v>121.36495300000001</v>
      </c>
      <c r="AZ188">
        <v>121.32035</v>
      </c>
      <c r="BA188">
        <v>121.370664</v>
      </c>
      <c r="BB188">
        <v>60.197333</v>
      </c>
      <c r="BC188">
        <v>-121.46976100000001</v>
      </c>
      <c r="BD188">
        <v>121.17899800000001</v>
      </c>
      <c r="BE188">
        <v>121.42097000000001</v>
      </c>
      <c r="BF188">
        <v>121.30970600000001</v>
      </c>
      <c r="BG188">
        <v>60.196286000000001</v>
      </c>
      <c r="BH188">
        <v>-121.642702</v>
      </c>
    </row>
    <row r="189" spans="1:60">
      <c r="A189">
        <v>315.75</v>
      </c>
      <c r="B189">
        <v>121.50878899999999</v>
      </c>
      <c r="C189">
        <v>-60.168456999999997</v>
      </c>
      <c r="D189">
        <v>61.285400000000003</v>
      </c>
      <c r="F189">
        <v>1.4210854715202004E-13</v>
      </c>
      <c r="G189">
        <v>-1.1038285999999998E-2</v>
      </c>
      <c r="H189">
        <v>1.9936420000000259E-3</v>
      </c>
      <c r="I189">
        <v>6.7340164000000008E-2</v>
      </c>
      <c r="J189">
        <v>-8.4333580000000245E-3</v>
      </c>
      <c r="K189">
        <v>5.9753013999999979E-2</v>
      </c>
      <c r="M189">
        <v>-7.3252799999999063E-3</v>
      </c>
      <c r="N189">
        <v>-1.4484559999999647E-3</v>
      </c>
      <c r="O189">
        <v>-6.4098800000009779E-4</v>
      </c>
      <c r="P189">
        <v>6.0552201999999944E-2</v>
      </c>
      <c r="Q189">
        <v>2.4029704000000013E-2</v>
      </c>
      <c r="R189">
        <v>5.6154533999999964E-2</v>
      </c>
      <c r="T189">
        <v>-60.049087999999998</v>
      </c>
      <c r="U189">
        <v>2.4299999999999999E-2</v>
      </c>
      <c r="V189">
        <v>-60.176172000000001</v>
      </c>
      <c r="W189">
        <v>61.223967999999999</v>
      </c>
      <c r="X189">
        <v>61.179369999999999</v>
      </c>
      <c r="Y189">
        <v>61.238838000000001</v>
      </c>
      <c r="Z189">
        <v>-60.225546999999999</v>
      </c>
      <c r="AB189">
        <v>-60.108255</v>
      </c>
      <c r="AC189">
        <v>1.8674E-2</v>
      </c>
      <c r="AD189">
        <v>-60.174810999999998</v>
      </c>
      <c r="AE189">
        <v>61.042592999999997</v>
      </c>
      <c r="AF189">
        <v>61.289144</v>
      </c>
      <c r="AG189">
        <v>61.177880000000002</v>
      </c>
      <c r="AH189">
        <v>-60.403067999999998</v>
      </c>
      <c r="AJ189">
        <v>-5.7090000000002306E-2</v>
      </c>
      <c r="AK189">
        <v>-6.1432000000003484E-2</v>
      </c>
      <c r="AL189">
        <v>0.11936899999999895</v>
      </c>
      <c r="AM189">
        <v>-7.7150000000045793E-3</v>
      </c>
      <c r="AN189">
        <v>4.9374999999997726E-2</v>
      </c>
      <c r="AO189">
        <v>-0.10603000000000407</v>
      </c>
      <c r="AP189">
        <v>-4.6562000000001547E-2</v>
      </c>
      <c r="AR189">
        <v>-0.23461100000000101</v>
      </c>
      <c r="AS189">
        <v>-0.24280700000000621</v>
      </c>
      <c r="AT189">
        <v>6.0201999999996758E-2</v>
      </c>
      <c r="AU189">
        <v>-6.3540000000017471E-3</v>
      </c>
      <c r="AV189">
        <v>0.22825699999999927</v>
      </c>
      <c r="AW189">
        <v>3.7439999999975271E-3</v>
      </c>
      <c r="AX189">
        <v>-0.10752000000000095</v>
      </c>
      <c r="AY189">
        <v>121.392425</v>
      </c>
      <c r="AZ189">
        <v>121.347827</v>
      </c>
      <c r="BA189">
        <v>121.407295</v>
      </c>
      <c r="BB189">
        <v>60.192756999999993</v>
      </c>
      <c r="BC189">
        <v>-121.510947</v>
      </c>
      <c r="BD189">
        <v>121.21105</v>
      </c>
      <c r="BE189">
        <v>121.457601</v>
      </c>
      <c r="BF189">
        <v>121.34633700000001</v>
      </c>
      <c r="BG189">
        <v>60.187130999999994</v>
      </c>
      <c r="BH189">
        <v>-121.688468</v>
      </c>
    </row>
    <row r="190" spans="1:60">
      <c r="A190">
        <v>317.484375</v>
      </c>
      <c r="B190">
        <v>121.5271</v>
      </c>
      <c r="C190">
        <v>-60.150145999999999</v>
      </c>
      <c r="D190">
        <v>61.308289000000002</v>
      </c>
      <c r="F190">
        <v>1.4210854715202004E-13</v>
      </c>
      <c r="G190">
        <v>-1.1252085999999998E-2</v>
      </c>
      <c r="H190">
        <v>2.2072420000000259E-3</v>
      </c>
      <c r="I190">
        <v>6.7553764000000002E-2</v>
      </c>
      <c r="J190">
        <v>-8.6469580000000275E-3</v>
      </c>
      <c r="K190">
        <v>5.9966613999999988E-2</v>
      </c>
      <c r="M190">
        <v>7.9357200000001182E-3</v>
      </c>
      <c r="N190">
        <v>-2.0892559999999673E-3</v>
      </c>
      <c r="O190">
        <v>-4.2738800000009515E-4</v>
      </c>
      <c r="P190">
        <v>6.0552201999999944E-2</v>
      </c>
      <c r="Q190">
        <v>2.4029704000000013E-2</v>
      </c>
      <c r="R190">
        <v>5.6154533999999964E-2</v>
      </c>
      <c r="T190">
        <v>-60.003304</v>
      </c>
      <c r="U190">
        <v>2.4299999999999999E-2</v>
      </c>
      <c r="V190">
        <v>-60.130389000000001</v>
      </c>
      <c r="W190">
        <v>61.265172999999997</v>
      </c>
      <c r="X190">
        <v>61.216000999999999</v>
      </c>
      <c r="Y190">
        <v>61.280045000000001</v>
      </c>
      <c r="Z190">
        <v>-60.175179</v>
      </c>
      <c r="AB190">
        <v>-60.062468000000003</v>
      </c>
      <c r="AC190">
        <v>1.8674E-2</v>
      </c>
      <c r="AD190">
        <v>-60.129024000000001</v>
      </c>
      <c r="AE190">
        <v>61.092956000000001</v>
      </c>
      <c r="AF190">
        <v>61.330351</v>
      </c>
      <c r="AG190">
        <v>61.214509</v>
      </c>
      <c r="AH190">
        <v>-60.348121999999996</v>
      </c>
      <c r="AJ190">
        <v>-2.5033000000000527E-2</v>
      </c>
      <c r="AK190">
        <v>-4.3116000000004817E-2</v>
      </c>
      <c r="AL190">
        <v>0.14684199999999947</v>
      </c>
      <c r="AM190">
        <v>1.975699999999847E-2</v>
      </c>
      <c r="AN190">
        <v>4.4789999999998997E-2</v>
      </c>
      <c r="AO190">
        <v>-9.2288000000003478E-2</v>
      </c>
      <c r="AP190">
        <v>-2.8244000000000824E-2</v>
      </c>
      <c r="AR190">
        <v>-0.19797599999999704</v>
      </c>
      <c r="AS190">
        <v>-0.21533300000000111</v>
      </c>
      <c r="AT190">
        <v>8.7677999999996814E-2</v>
      </c>
      <c r="AU190">
        <v>2.1121999999998309E-2</v>
      </c>
      <c r="AV190">
        <v>0.21909799999999535</v>
      </c>
      <c r="AW190">
        <v>2.206199999999825E-2</v>
      </c>
      <c r="AX190">
        <v>-9.3780000000002417E-2</v>
      </c>
      <c r="AY190">
        <v>121.415319</v>
      </c>
      <c r="AZ190">
        <v>121.366147</v>
      </c>
      <c r="BA190">
        <v>121.43019100000001</v>
      </c>
      <c r="BB190">
        <v>60.174445999999996</v>
      </c>
      <c r="BC190">
        <v>-121.483468</v>
      </c>
      <c r="BD190">
        <v>121.24310199999999</v>
      </c>
      <c r="BE190">
        <v>121.480497</v>
      </c>
      <c r="BF190">
        <v>121.364655</v>
      </c>
      <c r="BG190">
        <v>60.168819999999997</v>
      </c>
      <c r="BH190">
        <v>-121.65641099999999</v>
      </c>
    </row>
    <row r="191" spans="1:60">
      <c r="A191">
        <v>319.15625</v>
      </c>
      <c r="B191">
        <v>121.536255</v>
      </c>
      <c r="C191">
        <v>-60.099792000000001</v>
      </c>
      <c r="D191">
        <v>61.354064999999999</v>
      </c>
      <c r="F191">
        <v>1.4210854715202004E-13</v>
      </c>
      <c r="G191">
        <v>-1.1038285999999998E-2</v>
      </c>
      <c r="H191">
        <v>2.421042000000026E-3</v>
      </c>
      <c r="I191">
        <v>6.7981164000000011E-2</v>
      </c>
      <c r="J191">
        <v>-8.0059580000000248E-3</v>
      </c>
      <c r="K191">
        <v>5.9966613999999988E-2</v>
      </c>
      <c r="M191">
        <v>3.0522000000010596E-4</v>
      </c>
      <c r="N191">
        <v>-1.8756559999999645E-3</v>
      </c>
      <c r="O191">
        <v>-6.4098800000009779E-4</v>
      </c>
      <c r="P191">
        <v>6.0552201999999944E-2</v>
      </c>
      <c r="Q191">
        <v>2.4243304000000011E-2</v>
      </c>
      <c r="R191">
        <v>5.6154533999999964E-2</v>
      </c>
      <c r="T191">
        <v>-59.957520000000002</v>
      </c>
      <c r="U191">
        <v>1.9720999999999999E-2</v>
      </c>
      <c r="V191">
        <v>-60.089185000000001</v>
      </c>
      <c r="W191">
        <v>61.320113999999997</v>
      </c>
      <c r="X191">
        <v>61.266368999999997</v>
      </c>
      <c r="Y191">
        <v>61.325831000000001</v>
      </c>
      <c r="Z191">
        <v>-60.138547000000003</v>
      </c>
      <c r="AB191">
        <v>-60.025838999999998</v>
      </c>
      <c r="AC191">
        <v>1.8674E-2</v>
      </c>
      <c r="AD191">
        <v>-60.087815999999997</v>
      </c>
      <c r="AE191">
        <v>61.138741000000003</v>
      </c>
      <c r="AF191">
        <v>61.385294999999999</v>
      </c>
      <c r="AG191">
        <v>61.264873999999999</v>
      </c>
      <c r="AH191">
        <v>-60.302334000000002</v>
      </c>
      <c r="AJ191">
        <v>-3.8755000000001871E-2</v>
      </c>
      <c r="AK191">
        <v>-3.3951000000001841E-2</v>
      </c>
      <c r="AL191">
        <v>0.1422719999999984</v>
      </c>
      <c r="AM191">
        <v>1.0607000000000255E-2</v>
      </c>
      <c r="AN191">
        <v>4.9362000000002126E-2</v>
      </c>
      <c r="AO191">
        <v>-8.7696000000001106E-2</v>
      </c>
      <c r="AP191">
        <v>-2.823399999999765E-2</v>
      </c>
      <c r="AR191">
        <v>-0.20254200000000111</v>
      </c>
      <c r="AS191">
        <v>-0.21532399999999541</v>
      </c>
      <c r="AT191">
        <v>7.3953000000003044E-2</v>
      </c>
      <c r="AU191">
        <v>1.1976000000004206E-2</v>
      </c>
      <c r="AV191">
        <v>0.21451800000000532</v>
      </c>
      <c r="AW191">
        <v>3.1230000000000757E-2</v>
      </c>
      <c r="AX191">
        <v>-8.9190999999999576E-2</v>
      </c>
      <c r="AY191">
        <v>121.419906</v>
      </c>
      <c r="AZ191">
        <v>121.36616100000001</v>
      </c>
      <c r="BA191">
        <v>121.425623</v>
      </c>
      <c r="BB191">
        <v>60.119512999999998</v>
      </c>
      <c r="BC191">
        <v>-121.49261200000001</v>
      </c>
      <c r="BD191">
        <v>121.238533</v>
      </c>
      <c r="BE191">
        <v>121.48508699999999</v>
      </c>
      <c r="BF191">
        <v>121.364666</v>
      </c>
      <c r="BG191">
        <v>60.118465999999998</v>
      </c>
      <c r="BH191">
        <v>-121.65639899999999</v>
      </c>
    </row>
    <row r="192" spans="1:60">
      <c r="A192">
        <v>320.828125</v>
      </c>
      <c r="B192">
        <v>121.568298</v>
      </c>
      <c r="C192">
        <v>-60.031128000000002</v>
      </c>
      <c r="D192">
        <v>61.390686000000002</v>
      </c>
      <c r="F192">
        <v>1.4210854715202004E-13</v>
      </c>
      <c r="G192">
        <v>-1.1252085999999998E-2</v>
      </c>
      <c r="H192">
        <v>2.2072420000000259E-3</v>
      </c>
      <c r="I192">
        <v>6.7553764000000002E-2</v>
      </c>
      <c r="J192">
        <v>-8.4333580000000245E-3</v>
      </c>
      <c r="K192">
        <v>6.0180413999999981E-2</v>
      </c>
      <c r="M192">
        <v>1.5565720000000116E-2</v>
      </c>
      <c r="N192">
        <v>-1.6620559999999673E-3</v>
      </c>
      <c r="O192">
        <v>-6.4098800000009779E-4</v>
      </c>
      <c r="P192">
        <v>6.0552201999999944E-2</v>
      </c>
      <c r="Q192">
        <v>2.4243304000000011E-2</v>
      </c>
      <c r="R192">
        <v>5.5940733999999971E-2</v>
      </c>
      <c r="T192">
        <v>-59.916314</v>
      </c>
      <c r="U192">
        <v>2.4299999999999999E-2</v>
      </c>
      <c r="V192">
        <v>-60.038823999999998</v>
      </c>
      <c r="W192">
        <v>61.370475999999996</v>
      </c>
      <c r="X192">
        <v>61.321316000000003</v>
      </c>
      <c r="Y192">
        <v>61.380775</v>
      </c>
      <c r="Z192">
        <v>-60.079020999999997</v>
      </c>
      <c r="AB192">
        <v>-59.966315000000002</v>
      </c>
      <c r="AC192">
        <v>1.8674E-2</v>
      </c>
      <c r="AD192">
        <v>-60.032871</v>
      </c>
      <c r="AE192">
        <v>61.184525999999998</v>
      </c>
      <c r="AF192">
        <v>61.426501999999999</v>
      </c>
      <c r="AG192">
        <v>61.310659999999999</v>
      </c>
      <c r="AH192">
        <v>-60.261124000000002</v>
      </c>
      <c r="AJ192">
        <v>-4.7892999999994856E-2</v>
      </c>
      <c r="AK192">
        <v>-2.0210000000005834E-2</v>
      </c>
      <c r="AL192">
        <v>0.11481400000000264</v>
      </c>
      <c r="AM192">
        <v>-7.6959999999957063E-3</v>
      </c>
      <c r="AN192">
        <v>4.019699999999915E-2</v>
      </c>
      <c r="AO192">
        <v>-6.9369999999999266E-2</v>
      </c>
      <c r="AP192">
        <v>-9.9110000000024456E-3</v>
      </c>
      <c r="AR192">
        <v>-0.22999599999999987</v>
      </c>
      <c r="AS192">
        <v>-0.20616000000000412</v>
      </c>
      <c r="AT192">
        <v>6.4813000000000898E-2</v>
      </c>
      <c r="AU192">
        <v>-1.7429999999976076E-3</v>
      </c>
      <c r="AV192">
        <v>0.22825300000000226</v>
      </c>
      <c r="AW192">
        <v>3.5815999999996961E-2</v>
      </c>
      <c r="AX192">
        <v>-8.0026000000003705E-2</v>
      </c>
      <c r="AY192">
        <v>121.40160399999999</v>
      </c>
      <c r="AZ192">
        <v>121.35244400000001</v>
      </c>
      <c r="BA192">
        <v>121.411903</v>
      </c>
      <c r="BB192">
        <v>60.055427999999999</v>
      </c>
      <c r="BC192">
        <v>-121.469707</v>
      </c>
      <c r="BD192">
        <v>121.215654</v>
      </c>
      <c r="BE192">
        <v>121.45762999999999</v>
      </c>
      <c r="BF192">
        <v>121.34178800000001</v>
      </c>
      <c r="BG192">
        <v>60.049802</v>
      </c>
      <c r="BH192">
        <v>-121.65181000000001</v>
      </c>
    </row>
    <row r="193" spans="1:60">
      <c r="A193">
        <v>322.546875</v>
      </c>
      <c r="B193">
        <v>121.632385</v>
      </c>
      <c r="C193">
        <v>-59.912109000000001</v>
      </c>
      <c r="D193">
        <v>61.473083000000003</v>
      </c>
      <c r="F193">
        <v>1.4210854715202004E-13</v>
      </c>
      <c r="G193">
        <v>-1.1252085999999998E-2</v>
      </c>
      <c r="H193">
        <v>2.2072420000000259E-3</v>
      </c>
      <c r="I193">
        <v>6.776736400000001E-2</v>
      </c>
      <c r="J193">
        <v>-8.2195580000000261E-3</v>
      </c>
      <c r="K193">
        <v>5.9753013999999979E-2</v>
      </c>
      <c r="M193">
        <v>3.0522000000010596E-4</v>
      </c>
      <c r="N193">
        <v>-1.6620559999999673E-3</v>
      </c>
      <c r="O193">
        <v>-2.1358800000009781E-4</v>
      </c>
      <c r="P193">
        <v>6.0552201999999944E-2</v>
      </c>
      <c r="Q193">
        <v>2.4457104000000014E-2</v>
      </c>
      <c r="R193">
        <v>5.5940733999999971E-2</v>
      </c>
      <c r="T193">
        <v>-59.847639000000001</v>
      </c>
      <c r="U193">
        <v>1.5141999999999999E-2</v>
      </c>
      <c r="V193">
        <v>-59.979306000000001</v>
      </c>
      <c r="W193">
        <v>61.429994999999998</v>
      </c>
      <c r="X193">
        <v>61.385421000000001</v>
      </c>
      <c r="Y193">
        <v>61.440295999999996</v>
      </c>
      <c r="Z193">
        <v>-60.024073999999999</v>
      </c>
      <c r="AB193">
        <v>-59.915950000000002</v>
      </c>
      <c r="AC193">
        <v>2.3252999999999999E-2</v>
      </c>
      <c r="AD193">
        <v>-59.977927000000001</v>
      </c>
      <c r="AE193">
        <v>61.244047000000002</v>
      </c>
      <c r="AF193">
        <v>61.486024</v>
      </c>
      <c r="AG193">
        <v>61.370182</v>
      </c>
      <c r="AH193">
        <v>-60.197020999999999</v>
      </c>
      <c r="AJ193">
        <v>-0.11196499999999787</v>
      </c>
      <c r="AK193">
        <v>-4.3088000000004456E-2</v>
      </c>
      <c r="AL193">
        <v>6.4470000000000027E-2</v>
      </c>
      <c r="AM193">
        <v>-6.7197000000000173E-2</v>
      </c>
      <c r="AN193">
        <v>4.4767999999997699E-2</v>
      </c>
      <c r="AO193">
        <v>-8.7662000000001683E-2</v>
      </c>
      <c r="AP193">
        <v>-3.2787000000006117E-2</v>
      </c>
      <c r="AR193">
        <v>-0.2849119999999985</v>
      </c>
      <c r="AS193">
        <v>-0.22903600000000068</v>
      </c>
      <c r="AT193">
        <v>-3.8410000000013156E-3</v>
      </c>
      <c r="AU193">
        <v>-6.5818000000000154E-2</v>
      </c>
      <c r="AV193">
        <v>0.21909399999999835</v>
      </c>
      <c r="AW193">
        <v>1.2940999999997871E-2</v>
      </c>
      <c r="AX193">
        <v>-0.1029010000000028</v>
      </c>
      <c r="AY193">
        <v>121.34210400000001</v>
      </c>
      <c r="AZ193">
        <v>121.29752999999999</v>
      </c>
      <c r="BA193">
        <v>121.352405</v>
      </c>
      <c r="BB193">
        <v>59.927250999999998</v>
      </c>
      <c r="BC193">
        <v>-121.497157</v>
      </c>
      <c r="BD193">
        <v>121.15615600000001</v>
      </c>
      <c r="BE193">
        <v>121.398133</v>
      </c>
      <c r="BF193">
        <v>121.282291</v>
      </c>
      <c r="BG193">
        <v>59.935361999999998</v>
      </c>
      <c r="BH193">
        <v>-121.67010400000001</v>
      </c>
    </row>
    <row r="194" spans="1:60">
      <c r="A194">
        <v>324.21875</v>
      </c>
      <c r="B194">
        <v>121.641541</v>
      </c>
      <c r="C194">
        <v>-59.893799000000001</v>
      </c>
      <c r="D194">
        <v>61.509704999999997</v>
      </c>
      <c r="F194">
        <v>1.4210854715202004E-13</v>
      </c>
      <c r="G194">
        <v>-1.1252085999999998E-2</v>
      </c>
      <c r="H194">
        <v>1.9936420000000259E-3</v>
      </c>
      <c r="I194">
        <v>6.7981164000000011E-2</v>
      </c>
      <c r="J194">
        <v>-8.4333580000000245E-3</v>
      </c>
      <c r="K194">
        <v>5.9966613999999988E-2</v>
      </c>
      <c r="M194">
        <v>7.9357200000001182E-3</v>
      </c>
      <c r="N194">
        <v>-1.2348559999999676E-3</v>
      </c>
      <c r="O194">
        <v>-8.5458800000010049E-4</v>
      </c>
      <c r="P194">
        <v>6.0552201999999944E-2</v>
      </c>
      <c r="Q194">
        <v>2.4670704000000009E-2</v>
      </c>
      <c r="R194">
        <v>5.6368133999999973E-2</v>
      </c>
      <c r="T194">
        <v>-59.797275999999997</v>
      </c>
      <c r="U194">
        <v>1.5141999999999999E-2</v>
      </c>
      <c r="V194">
        <v>-59.919789000000002</v>
      </c>
      <c r="W194">
        <v>61.484935999999998</v>
      </c>
      <c r="X194">
        <v>61.440367999999999</v>
      </c>
      <c r="Y194">
        <v>61.495240000000003</v>
      </c>
      <c r="Z194">
        <v>-59.973706</v>
      </c>
      <c r="AB194">
        <v>-59.861004999999999</v>
      </c>
      <c r="AC194">
        <v>2.3252999999999999E-2</v>
      </c>
      <c r="AD194">
        <v>-59.922981999999998</v>
      </c>
      <c r="AE194">
        <v>61.303567000000001</v>
      </c>
      <c r="AF194">
        <v>61.540967000000002</v>
      </c>
      <c r="AG194">
        <v>61.425125000000001</v>
      </c>
      <c r="AH194">
        <v>-60.146653999999998</v>
      </c>
      <c r="AJ194">
        <v>-7.9906999999998618E-2</v>
      </c>
      <c r="AK194">
        <v>-2.4768999999999153E-2</v>
      </c>
      <c r="AL194">
        <v>9.6523000000004799E-2</v>
      </c>
      <c r="AM194">
        <v>-2.599000000000018E-2</v>
      </c>
      <c r="AN194">
        <v>5.3916999999998438E-2</v>
      </c>
      <c r="AO194">
        <v>-6.9336999999997317E-2</v>
      </c>
      <c r="AP194">
        <v>-1.4464999999994177E-2</v>
      </c>
      <c r="AR194">
        <v>-0.25285499999999672</v>
      </c>
      <c r="AS194">
        <v>-0.20613799999999571</v>
      </c>
      <c r="AT194">
        <v>3.2794000000002654E-2</v>
      </c>
      <c r="AU194">
        <v>-2.9182999999996184E-2</v>
      </c>
      <c r="AV194">
        <v>0.22367200000000054</v>
      </c>
      <c r="AW194">
        <v>3.126200000000523E-2</v>
      </c>
      <c r="AX194">
        <v>-8.4579999999995437E-2</v>
      </c>
      <c r="AY194">
        <v>121.37873500000001</v>
      </c>
      <c r="AZ194">
        <v>121.33416700000001</v>
      </c>
      <c r="BA194">
        <v>121.389039</v>
      </c>
      <c r="BB194">
        <v>59.908940999999999</v>
      </c>
      <c r="BC194">
        <v>-121.48341099999999</v>
      </c>
      <c r="BD194">
        <v>121.197366</v>
      </c>
      <c r="BE194">
        <v>121.434766</v>
      </c>
      <c r="BF194">
        <v>121.31892400000001</v>
      </c>
      <c r="BG194">
        <v>59.917051999999998</v>
      </c>
      <c r="BH194">
        <v>-121.65635899999999</v>
      </c>
    </row>
    <row r="195" spans="1:60">
      <c r="A195">
        <v>325.890625</v>
      </c>
      <c r="B195">
        <v>121.563721</v>
      </c>
      <c r="C195">
        <v>-59.825133999999998</v>
      </c>
      <c r="D195">
        <v>61.560059000000003</v>
      </c>
      <c r="F195">
        <v>1.4210854715202004E-13</v>
      </c>
      <c r="G195">
        <v>-1.1252085999999998E-2</v>
      </c>
      <c r="H195">
        <v>1.7800420000000261E-3</v>
      </c>
      <c r="I195">
        <v>6.7553764000000002E-2</v>
      </c>
      <c r="J195">
        <v>-8.6469580000000275E-3</v>
      </c>
      <c r="K195">
        <v>5.9966613999999988E-2</v>
      </c>
      <c r="M195">
        <v>7.9357200000001182E-3</v>
      </c>
      <c r="N195">
        <v>-1.4484559999999647E-3</v>
      </c>
      <c r="O195">
        <v>-4.2738800000009515E-4</v>
      </c>
      <c r="P195">
        <v>6.0552201999999944E-2</v>
      </c>
      <c r="Q195">
        <v>2.4457104000000014E-2</v>
      </c>
      <c r="R195">
        <v>5.6581733999999974E-2</v>
      </c>
      <c r="T195">
        <v>-59.737757000000002</v>
      </c>
      <c r="U195">
        <v>2.8878000000000001E-2</v>
      </c>
      <c r="V195">
        <v>-59.874006000000001</v>
      </c>
      <c r="W195">
        <v>61.544454999999999</v>
      </c>
      <c r="X195">
        <v>61.490737000000003</v>
      </c>
      <c r="Y195">
        <v>61.550182999999997</v>
      </c>
      <c r="Z195">
        <v>-59.909601000000002</v>
      </c>
      <c r="AB195">
        <v>-59.801482</v>
      </c>
      <c r="AC195">
        <v>2.3252999999999999E-2</v>
      </c>
      <c r="AD195">
        <v>-59.868037999999999</v>
      </c>
      <c r="AE195">
        <v>61.358508999999998</v>
      </c>
      <c r="AF195">
        <v>61.605068000000003</v>
      </c>
      <c r="AG195">
        <v>61.475489000000003</v>
      </c>
      <c r="AH195">
        <v>-60.087128999999997</v>
      </c>
      <c r="AJ195">
        <v>-8.4467000000003623E-2</v>
      </c>
      <c r="AK195">
        <v>-1.5604000000003282E-2</v>
      </c>
      <c r="AL195">
        <v>8.7376999999996485E-2</v>
      </c>
      <c r="AM195">
        <v>-4.8872000000002913E-2</v>
      </c>
      <c r="AN195">
        <v>3.5595000000000709E-2</v>
      </c>
      <c r="AO195">
        <v>-6.9321999999999662E-2</v>
      </c>
      <c r="AP195">
        <v>-9.876000000005547E-3</v>
      </c>
      <c r="AR195">
        <v>-0.26199499999999887</v>
      </c>
      <c r="AS195">
        <v>-0.20155000000000456</v>
      </c>
      <c r="AT195">
        <v>2.3651999999998452E-2</v>
      </c>
      <c r="AU195">
        <v>-4.2904000000000053E-2</v>
      </c>
      <c r="AV195">
        <v>0.21909099999999881</v>
      </c>
      <c r="AW195">
        <v>4.5009000000000299E-2</v>
      </c>
      <c r="AX195">
        <v>-8.4569999999999368E-2</v>
      </c>
      <c r="AY195">
        <v>121.36958899999999</v>
      </c>
      <c r="AZ195">
        <v>121.315871</v>
      </c>
      <c r="BA195">
        <v>121.375317</v>
      </c>
      <c r="BB195">
        <v>59.854011999999997</v>
      </c>
      <c r="BC195">
        <v>-121.46966</v>
      </c>
      <c r="BD195">
        <v>121.18364299999999</v>
      </c>
      <c r="BE195">
        <v>121.43020200000001</v>
      </c>
      <c r="BF195">
        <v>121.300623</v>
      </c>
      <c r="BG195">
        <v>59.848386999999995</v>
      </c>
      <c r="BH195">
        <v>-121.647188</v>
      </c>
    </row>
    <row r="196" spans="1:60">
      <c r="A196">
        <v>327.5625</v>
      </c>
      <c r="B196">
        <v>121.513367</v>
      </c>
      <c r="C196">
        <v>-59.834290000000003</v>
      </c>
      <c r="D196">
        <v>61.614989999999999</v>
      </c>
      <c r="F196">
        <v>1.4210854715202004E-13</v>
      </c>
      <c r="G196">
        <v>-1.1465685999999998E-2</v>
      </c>
      <c r="H196">
        <v>2.2072420000000259E-3</v>
      </c>
      <c r="I196">
        <v>6.7340164000000008E-2</v>
      </c>
      <c r="J196">
        <v>-8.4333580000000245E-3</v>
      </c>
      <c r="K196">
        <v>5.9966613999999988E-2</v>
      </c>
      <c r="M196">
        <v>3.0522000000010596E-4</v>
      </c>
      <c r="N196">
        <v>-1.6620559999999673E-3</v>
      </c>
      <c r="O196">
        <v>-6.4098800000009779E-4</v>
      </c>
      <c r="P196">
        <v>6.0552201999999944E-2</v>
      </c>
      <c r="Q196">
        <v>2.4457104000000014E-2</v>
      </c>
      <c r="R196">
        <v>5.6368133999999973E-2</v>
      </c>
      <c r="T196">
        <v>-59.682817</v>
      </c>
      <c r="U196">
        <v>1.9720999999999999E-2</v>
      </c>
      <c r="V196">
        <v>-59.805332</v>
      </c>
      <c r="W196">
        <v>61.594816999999999</v>
      </c>
      <c r="X196">
        <v>61.550263000000001</v>
      </c>
      <c r="Y196">
        <v>61.600548000000003</v>
      </c>
      <c r="Z196">
        <v>-59.850074999999997</v>
      </c>
      <c r="AB196">
        <v>-59.751116000000003</v>
      </c>
      <c r="AC196">
        <v>2.3252999999999999E-2</v>
      </c>
      <c r="AD196">
        <v>-59.803936</v>
      </c>
      <c r="AE196">
        <v>61.418030000000002</v>
      </c>
      <c r="AF196">
        <v>61.660010999999997</v>
      </c>
      <c r="AG196">
        <v>61.535010999999997</v>
      </c>
      <c r="AH196">
        <v>-60.032184000000001</v>
      </c>
      <c r="AJ196">
        <v>-1.5784999999993943E-2</v>
      </c>
      <c r="AK196">
        <v>-2.0172999999999774E-2</v>
      </c>
      <c r="AL196">
        <v>0.15147300000000286</v>
      </c>
      <c r="AM196">
        <v>2.8958000000002926E-2</v>
      </c>
      <c r="AN196">
        <v>4.4742999999996869E-2</v>
      </c>
      <c r="AO196">
        <v>-6.4726999999997759E-2</v>
      </c>
      <c r="AP196">
        <v>-1.4441999999995403E-2</v>
      </c>
      <c r="AR196">
        <v>-0.19789399999999802</v>
      </c>
      <c r="AS196">
        <v>-0.19695999999999714</v>
      </c>
      <c r="AT196">
        <v>8.3173999999999637E-2</v>
      </c>
      <c r="AU196">
        <v>3.0354000000002657E-2</v>
      </c>
      <c r="AV196">
        <v>0.22824800000000067</v>
      </c>
      <c r="AW196">
        <v>4.5020999999998423E-2</v>
      </c>
      <c r="AX196">
        <v>-7.9979000000001577E-2</v>
      </c>
      <c r="AY196">
        <v>121.429107</v>
      </c>
      <c r="AZ196">
        <v>121.38455300000001</v>
      </c>
      <c r="BA196">
        <v>121.43483800000001</v>
      </c>
      <c r="BB196">
        <v>59.854011</v>
      </c>
      <c r="BC196">
        <v>-121.465065</v>
      </c>
      <c r="BD196">
        <v>121.25232</v>
      </c>
      <c r="BE196">
        <v>121.49430100000001</v>
      </c>
      <c r="BF196">
        <v>121.36930100000001</v>
      </c>
      <c r="BG196">
        <v>59.857543</v>
      </c>
      <c r="BH196">
        <v>-121.64717400000001</v>
      </c>
    </row>
    <row r="197" spans="1:60">
      <c r="A197">
        <v>329.234375</v>
      </c>
      <c r="B197">
        <v>121.568298</v>
      </c>
      <c r="C197">
        <v>-59.751891999999998</v>
      </c>
      <c r="D197">
        <v>61.637878000000001</v>
      </c>
      <c r="F197">
        <v>1.4210854715202004E-13</v>
      </c>
      <c r="G197">
        <v>-1.1252085999999998E-2</v>
      </c>
      <c r="H197">
        <v>1.7800420000000261E-3</v>
      </c>
      <c r="I197">
        <v>6.7340164000000008E-2</v>
      </c>
      <c r="J197">
        <v>-8.6469580000000275E-3</v>
      </c>
      <c r="K197">
        <v>5.9966613999999988E-2</v>
      </c>
      <c r="M197">
        <v>3.0522000000010596E-4</v>
      </c>
      <c r="N197">
        <v>-1.4484559999999647E-3</v>
      </c>
      <c r="O197">
        <v>-6.4098800000009779E-4</v>
      </c>
      <c r="P197">
        <v>6.0765801999999945E-2</v>
      </c>
      <c r="Q197">
        <v>2.4243304000000011E-2</v>
      </c>
      <c r="R197">
        <v>5.6154533999999964E-2</v>
      </c>
      <c r="T197">
        <v>-59.632454000000003</v>
      </c>
      <c r="U197">
        <v>1.9720999999999999E-2</v>
      </c>
      <c r="V197">
        <v>-59.750391999999998</v>
      </c>
      <c r="W197">
        <v>61.654336000000001</v>
      </c>
      <c r="X197">
        <v>61.60521</v>
      </c>
      <c r="Y197">
        <v>61.660069</v>
      </c>
      <c r="Z197">
        <v>-59.790548999999999</v>
      </c>
      <c r="AB197">
        <v>-59.687013999999998</v>
      </c>
      <c r="AC197">
        <v>1.4095E-2</v>
      </c>
      <c r="AD197">
        <v>-59.748990999999997</v>
      </c>
      <c r="AE197">
        <v>61.477550000000001</v>
      </c>
      <c r="AF197">
        <v>61.710374999999999</v>
      </c>
      <c r="AG197">
        <v>61.599111999999998</v>
      </c>
      <c r="AH197">
        <v>-59.96808</v>
      </c>
      <c r="AJ197">
        <v>-3.8657000000000608E-2</v>
      </c>
      <c r="AK197">
        <v>1.6458000000000084E-2</v>
      </c>
      <c r="AL197">
        <v>0.11943799999999527</v>
      </c>
      <c r="AM197">
        <v>1.5000000000000568E-3</v>
      </c>
      <c r="AN197">
        <v>4.0157000000000664E-2</v>
      </c>
      <c r="AO197">
        <v>-3.266800000000103E-2</v>
      </c>
      <c r="AP197">
        <v>2.2190999999999406E-2</v>
      </c>
      <c r="AR197">
        <v>-0.21618800000000249</v>
      </c>
      <c r="AS197">
        <v>-0.1603279999999998</v>
      </c>
      <c r="AT197">
        <v>6.4878000000000213E-2</v>
      </c>
      <c r="AU197">
        <v>2.9010000000013747E-3</v>
      </c>
      <c r="AV197">
        <v>0.21908900000000386</v>
      </c>
      <c r="AW197">
        <v>7.2496999999998479E-2</v>
      </c>
      <c r="AX197">
        <v>-3.8766000000002521E-2</v>
      </c>
      <c r="AY197">
        <v>121.406228</v>
      </c>
      <c r="AZ197">
        <v>121.357102</v>
      </c>
      <c r="BA197">
        <v>121.41196099999999</v>
      </c>
      <c r="BB197">
        <v>59.771612999999995</v>
      </c>
      <c r="BC197">
        <v>-121.428427</v>
      </c>
      <c r="BD197">
        <v>121.22944200000001</v>
      </c>
      <c r="BE197">
        <v>121.462267</v>
      </c>
      <c r="BF197">
        <v>121.35100399999999</v>
      </c>
      <c r="BG197">
        <v>59.765986999999996</v>
      </c>
      <c r="BH197">
        <v>-121.605958</v>
      </c>
    </row>
    <row r="198" spans="1:60">
      <c r="A198">
        <v>330.921875</v>
      </c>
      <c r="B198">
        <v>121.549988</v>
      </c>
      <c r="C198">
        <v>-59.687804999999997</v>
      </c>
      <c r="D198">
        <v>61.761474999999997</v>
      </c>
      <c r="F198">
        <v>1.4210854715202004E-13</v>
      </c>
      <c r="G198">
        <v>-1.1038285999999998E-2</v>
      </c>
      <c r="H198">
        <v>2.421042000000026E-3</v>
      </c>
      <c r="I198">
        <v>6.7553764000000002E-2</v>
      </c>
      <c r="J198">
        <v>-8.4333580000000245E-3</v>
      </c>
      <c r="K198">
        <v>5.9966613999999988E-2</v>
      </c>
      <c r="M198">
        <v>3.0522000000010596E-4</v>
      </c>
      <c r="N198">
        <v>-1.6620559999999673E-3</v>
      </c>
      <c r="O198">
        <v>-4.2738800000009515E-4</v>
      </c>
      <c r="P198">
        <v>6.0338401999999944E-2</v>
      </c>
      <c r="Q198">
        <v>2.4243304000000011E-2</v>
      </c>
      <c r="R198">
        <v>5.6368133999999973E-2</v>
      </c>
      <c r="T198">
        <v>-59.568356999999999</v>
      </c>
      <c r="U198">
        <v>1.9720999999999999E-2</v>
      </c>
      <c r="V198">
        <v>-59.686295999999999</v>
      </c>
      <c r="W198">
        <v>61.723011999999997</v>
      </c>
      <c r="X198">
        <v>61.673893999999997</v>
      </c>
      <c r="Y198">
        <v>61.724170000000001</v>
      </c>
      <c r="Z198">
        <v>-59.735602</v>
      </c>
      <c r="AB198">
        <v>-59.622911999999999</v>
      </c>
      <c r="AC198">
        <v>2.3252999999999999E-2</v>
      </c>
      <c r="AD198">
        <v>-59.689467999999998</v>
      </c>
      <c r="AE198">
        <v>61.541649</v>
      </c>
      <c r="AF198">
        <v>61.779054000000002</v>
      </c>
      <c r="AG198">
        <v>61.667791000000001</v>
      </c>
      <c r="AH198">
        <v>-59.903976999999998</v>
      </c>
      <c r="AJ198">
        <v>-4.7797000000002754E-2</v>
      </c>
      <c r="AK198">
        <v>-3.8463000000000136E-2</v>
      </c>
      <c r="AL198">
        <v>0.11944799999999844</v>
      </c>
      <c r="AM198">
        <v>1.5089999999986503E-3</v>
      </c>
      <c r="AN198">
        <v>4.9306000000001404E-2</v>
      </c>
      <c r="AO198">
        <v>-8.7581000000000131E-2</v>
      </c>
      <c r="AP198">
        <v>-3.7304999999996369E-2</v>
      </c>
      <c r="AR198">
        <v>-0.21617200000000025</v>
      </c>
      <c r="AS198">
        <v>-0.21982599999999763</v>
      </c>
      <c r="AT198">
        <v>6.4892999999997869E-2</v>
      </c>
      <c r="AU198">
        <v>-1.6630000000006362E-3</v>
      </c>
      <c r="AV198">
        <v>0.21450899999999962</v>
      </c>
      <c r="AW198">
        <v>1.7579000000004896E-2</v>
      </c>
      <c r="AX198">
        <v>-9.3683999999996104E-2</v>
      </c>
      <c r="AY198">
        <v>121.41081699999999</v>
      </c>
      <c r="AZ198">
        <v>121.36169899999999</v>
      </c>
      <c r="BA198">
        <v>121.411975</v>
      </c>
      <c r="BB198">
        <v>59.707525999999994</v>
      </c>
      <c r="BC198">
        <v>-121.49707699999999</v>
      </c>
      <c r="BD198">
        <v>121.229454</v>
      </c>
      <c r="BE198">
        <v>121.466859</v>
      </c>
      <c r="BF198">
        <v>121.35559599999999</v>
      </c>
      <c r="BG198">
        <v>59.711057999999994</v>
      </c>
      <c r="BH198">
        <v>-121.66545199999999</v>
      </c>
    </row>
    <row r="199" spans="1:60">
      <c r="A199">
        <v>332.59375</v>
      </c>
      <c r="B199">
        <v>121.513367</v>
      </c>
      <c r="C199">
        <v>-59.609985000000002</v>
      </c>
      <c r="D199">
        <v>61.894226000000003</v>
      </c>
      <c r="F199">
        <v>1.4210854715202004E-13</v>
      </c>
      <c r="G199">
        <v>-1.1465685999999998E-2</v>
      </c>
      <c r="H199">
        <v>2.421042000000026E-3</v>
      </c>
      <c r="I199">
        <v>6.7340164000000008E-2</v>
      </c>
      <c r="J199">
        <v>-8.4333580000000245E-3</v>
      </c>
      <c r="K199">
        <v>6.0180413999999981E-2</v>
      </c>
      <c r="M199">
        <v>7.9357200000001182E-3</v>
      </c>
      <c r="N199">
        <v>-1.6620559999999673E-3</v>
      </c>
      <c r="O199">
        <v>-8.5458800000010049E-4</v>
      </c>
      <c r="P199">
        <v>6.0552201999999944E-2</v>
      </c>
      <c r="Q199">
        <v>2.4243304000000011E-2</v>
      </c>
      <c r="R199">
        <v>5.6368133999999973E-2</v>
      </c>
      <c r="T199">
        <v>-59.481368000000003</v>
      </c>
      <c r="U199">
        <v>1.9720999999999999E-2</v>
      </c>
      <c r="V199">
        <v>-59.603887</v>
      </c>
      <c r="W199">
        <v>61.800845000000002</v>
      </c>
      <c r="X199">
        <v>61.756314000000003</v>
      </c>
      <c r="Y199">
        <v>61.815742</v>
      </c>
      <c r="Z199">
        <v>-59.644022999999997</v>
      </c>
      <c r="AB199">
        <v>-59.545074</v>
      </c>
      <c r="AC199">
        <v>1.8674E-2</v>
      </c>
      <c r="AD199">
        <v>-59.593314999999997</v>
      </c>
      <c r="AE199">
        <v>61.624062000000002</v>
      </c>
      <c r="AF199">
        <v>61.856890999999997</v>
      </c>
      <c r="AG199">
        <v>61.745626999999999</v>
      </c>
      <c r="AH199">
        <v>-59.826137000000003</v>
      </c>
      <c r="AJ199">
        <v>-3.403799999999535E-2</v>
      </c>
      <c r="AK199">
        <v>-9.3381000000000824E-2</v>
      </c>
      <c r="AL199">
        <v>0.12861699999999843</v>
      </c>
      <c r="AM199">
        <v>6.0980000000014911E-3</v>
      </c>
      <c r="AN199">
        <v>4.0135999999996841E-2</v>
      </c>
      <c r="AO199">
        <v>-0.13791200000000003</v>
      </c>
      <c r="AP199">
        <v>-7.8484000000003107E-2</v>
      </c>
      <c r="AR199">
        <v>-0.21615200000000101</v>
      </c>
      <c r="AS199">
        <v>-0.27016400000000118</v>
      </c>
      <c r="AT199">
        <v>6.4911000000002161E-2</v>
      </c>
      <c r="AU199">
        <v>1.6670000000004848E-2</v>
      </c>
      <c r="AV199">
        <v>0.23282200000000586</v>
      </c>
      <c r="AW199">
        <v>-3.7335000000005891E-2</v>
      </c>
      <c r="AX199">
        <v>-0.14859900000000437</v>
      </c>
      <c r="AY199">
        <v>121.41083</v>
      </c>
      <c r="AZ199">
        <v>121.366299</v>
      </c>
      <c r="BA199">
        <v>121.42572699999999</v>
      </c>
      <c r="BB199">
        <v>59.629705999999999</v>
      </c>
      <c r="BC199">
        <v>-121.53824900000001</v>
      </c>
      <c r="BD199">
        <v>121.234047</v>
      </c>
      <c r="BE199">
        <v>121.466876</v>
      </c>
      <c r="BF199">
        <v>121.35561200000001</v>
      </c>
      <c r="BG199">
        <v>59.628658999999999</v>
      </c>
      <c r="BH199">
        <v>-121.72036300000001</v>
      </c>
    </row>
    <row r="200" spans="1:60">
      <c r="A200">
        <v>334.3125</v>
      </c>
      <c r="B200">
        <v>121.54083300000001</v>
      </c>
      <c r="C200">
        <v>-59.541321000000003</v>
      </c>
      <c r="D200">
        <v>61.875915999999997</v>
      </c>
      <c r="F200">
        <v>1.4210854715202004E-13</v>
      </c>
      <c r="G200">
        <v>-1.1465685999999998E-2</v>
      </c>
      <c r="H200">
        <v>2.2072420000000259E-3</v>
      </c>
      <c r="I200">
        <v>6.7126364000000008E-2</v>
      </c>
      <c r="J200">
        <v>-8.4333580000000245E-3</v>
      </c>
      <c r="K200">
        <v>5.9966613999999988E-2</v>
      </c>
      <c r="M200">
        <v>3.0522000000010596E-4</v>
      </c>
      <c r="N200">
        <v>-1.8756559999999645E-3</v>
      </c>
      <c r="O200">
        <v>-4.2738800000009515E-4</v>
      </c>
      <c r="P200">
        <v>6.0765801999999945E-2</v>
      </c>
      <c r="Q200">
        <v>2.4243304000000011E-2</v>
      </c>
      <c r="R200">
        <v>5.6368133999999973E-2</v>
      </c>
      <c r="T200">
        <v>-59.408113</v>
      </c>
      <c r="U200">
        <v>1.9720999999999999E-2</v>
      </c>
      <c r="V200">
        <v>-59.521478000000002</v>
      </c>
      <c r="W200">
        <v>61.883256000000003</v>
      </c>
      <c r="X200">
        <v>61.824998000000001</v>
      </c>
      <c r="Y200">
        <v>61.884421000000003</v>
      </c>
      <c r="Z200">
        <v>-59.575339999999997</v>
      </c>
      <c r="AB200">
        <v>-59.467236</v>
      </c>
      <c r="AC200">
        <v>2.7831000000000002E-2</v>
      </c>
      <c r="AD200">
        <v>-59.542949999999998</v>
      </c>
      <c r="AE200">
        <v>61.697318000000003</v>
      </c>
      <c r="AF200">
        <v>61.948462999999997</v>
      </c>
      <c r="AG200">
        <v>61.818885000000002</v>
      </c>
      <c r="AH200">
        <v>-59.748297000000001</v>
      </c>
      <c r="AJ200">
        <v>-3.4018999999993582E-2</v>
      </c>
      <c r="AK200">
        <v>7.3400000000063415E-3</v>
      </c>
      <c r="AL200">
        <v>0.13320800000000332</v>
      </c>
      <c r="AM200">
        <v>1.9843000000001609E-2</v>
      </c>
      <c r="AN200">
        <v>5.3861999999995192E-2</v>
      </c>
      <c r="AO200">
        <v>-5.09179999999958E-2</v>
      </c>
      <c r="AP200">
        <v>8.5050000000066461E-3</v>
      </c>
      <c r="AR200">
        <v>-0.20697599999999738</v>
      </c>
      <c r="AS200">
        <v>-0.17859799999999382</v>
      </c>
      <c r="AT200">
        <v>7.4085000000003731E-2</v>
      </c>
      <c r="AU200">
        <v>-1.6289999999941074E-3</v>
      </c>
      <c r="AV200">
        <v>0.20534700000000328</v>
      </c>
      <c r="AW200">
        <v>7.2547000000000139E-2</v>
      </c>
      <c r="AX200">
        <v>-5.7030999999994947E-2</v>
      </c>
      <c r="AY200">
        <v>121.424577</v>
      </c>
      <c r="AZ200">
        <v>121.366319</v>
      </c>
      <c r="BA200">
        <v>121.42574200000001</v>
      </c>
      <c r="BB200">
        <v>59.561042</v>
      </c>
      <c r="BC200">
        <v>-121.451256</v>
      </c>
      <c r="BD200">
        <v>121.23863900000001</v>
      </c>
      <c r="BE200">
        <v>121.489784</v>
      </c>
      <c r="BF200">
        <v>121.36020600000001</v>
      </c>
      <c r="BG200">
        <v>59.569152000000003</v>
      </c>
      <c r="BH200">
        <v>-121.624213</v>
      </c>
    </row>
    <row r="201" spans="1:60">
      <c r="A201">
        <v>336.015625</v>
      </c>
      <c r="B201">
        <v>121.504211</v>
      </c>
      <c r="C201">
        <v>-59.500121999999998</v>
      </c>
      <c r="D201">
        <v>62.008667000000003</v>
      </c>
      <c r="F201">
        <v>1.4210854715202004E-13</v>
      </c>
      <c r="G201">
        <v>-1.1465685999999998E-2</v>
      </c>
      <c r="H201">
        <v>2.421042000000026E-3</v>
      </c>
      <c r="I201">
        <v>6.7553764000000002E-2</v>
      </c>
      <c r="J201">
        <v>-8.4333580000000245E-3</v>
      </c>
      <c r="K201">
        <v>5.9966613999999988E-2</v>
      </c>
      <c r="M201">
        <v>7.9357200000001182E-3</v>
      </c>
      <c r="N201">
        <v>-1.6620559999999673E-3</v>
      </c>
      <c r="O201">
        <v>-2.1358800000009781E-4</v>
      </c>
      <c r="P201">
        <v>6.0552201999999944E-2</v>
      </c>
      <c r="Q201">
        <v>2.4243304000000011E-2</v>
      </c>
      <c r="R201">
        <v>5.6368133999999973E-2</v>
      </c>
      <c r="T201">
        <v>-59.348593999999999</v>
      </c>
      <c r="U201">
        <v>3.3457000000000001E-2</v>
      </c>
      <c r="V201">
        <v>-59.466538999999997</v>
      </c>
      <c r="W201">
        <v>61.938195999999998</v>
      </c>
      <c r="X201">
        <v>61.889102999999999</v>
      </c>
      <c r="Y201">
        <v>61.939363999999998</v>
      </c>
      <c r="Z201">
        <v>-59.515813999999999</v>
      </c>
      <c r="AB201">
        <v>-59.407713000000001</v>
      </c>
      <c r="AC201">
        <v>2.3252999999999999E-2</v>
      </c>
      <c r="AD201">
        <v>-59.465111</v>
      </c>
      <c r="AE201">
        <v>61.756838000000002</v>
      </c>
      <c r="AF201">
        <v>61.989669999999997</v>
      </c>
      <c r="AG201">
        <v>61.882984999999998</v>
      </c>
      <c r="AH201">
        <v>-59.697929999999999</v>
      </c>
      <c r="AJ201">
        <v>-1.5692000000001372E-2</v>
      </c>
      <c r="AK201">
        <v>-7.0471000000004835E-2</v>
      </c>
      <c r="AL201">
        <v>0.151527999999999</v>
      </c>
      <c r="AM201">
        <v>3.3583000000000141E-2</v>
      </c>
      <c r="AN201">
        <v>4.9275000000001512E-2</v>
      </c>
      <c r="AO201">
        <v>-0.119564000000004</v>
      </c>
      <c r="AP201">
        <v>-6.9303000000004999E-2</v>
      </c>
      <c r="AR201">
        <v>-0.19780800000000198</v>
      </c>
      <c r="AS201">
        <v>-0.25182900000000075</v>
      </c>
      <c r="AT201">
        <v>9.2408999999996411E-2</v>
      </c>
      <c r="AU201">
        <v>3.5010999999997239E-2</v>
      </c>
      <c r="AV201">
        <v>0.23281899999999922</v>
      </c>
      <c r="AW201">
        <v>-1.8997000000005926E-2</v>
      </c>
      <c r="AX201">
        <v>-0.12568200000000473</v>
      </c>
      <c r="AY201">
        <v>121.438318</v>
      </c>
      <c r="AZ201">
        <v>121.389225</v>
      </c>
      <c r="BA201">
        <v>121.43948599999999</v>
      </c>
      <c r="BB201">
        <v>59.533578999999996</v>
      </c>
      <c r="BC201">
        <v>-121.52448100000001</v>
      </c>
      <c r="BD201">
        <v>121.25695999999999</v>
      </c>
      <c r="BE201">
        <v>121.48979199999999</v>
      </c>
      <c r="BF201">
        <v>121.383107</v>
      </c>
      <c r="BG201">
        <v>59.523374999999994</v>
      </c>
      <c r="BH201">
        <v>-121.706597</v>
      </c>
    </row>
    <row r="202" spans="1:60">
      <c r="A202">
        <v>337.6875</v>
      </c>
      <c r="B202">
        <v>121.54083300000001</v>
      </c>
      <c r="C202">
        <v>-59.426879999999997</v>
      </c>
      <c r="D202">
        <v>62.068176000000001</v>
      </c>
      <c r="F202">
        <v>1.4210854715202004E-13</v>
      </c>
      <c r="G202">
        <v>-1.1252085999999998E-2</v>
      </c>
      <c r="H202">
        <v>1.7800420000000261E-3</v>
      </c>
      <c r="I202">
        <v>6.7553764000000002E-2</v>
      </c>
      <c r="J202">
        <v>-8.4333580000000245E-3</v>
      </c>
      <c r="K202">
        <v>6.0180413999999981E-2</v>
      </c>
      <c r="M202">
        <v>7.9357200000001182E-3</v>
      </c>
      <c r="N202">
        <v>-1.6620559999999673E-3</v>
      </c>
      <c r="O202">
        <v>-6.4098800000009779E-4</v>
      </c>
      <c r="P202">
        <v>6.0765801999999945E-2</v>
      </c>
      <c r="Q202">
        <v>2.4457104000000014E-2</v>
      </c>
      <c r="R202">
        <v>5.6368133999999973E-2</v>
      </c>
      <c r="T202">
        <v>-59.27534</v>
      </c>
      <c r="U202">
        <v>2.4299999999999999E-2</v>
      </c>
      <c r="V202">
        <v>-59.397865000000003</v>
      </c>
      <c r="W202">
        <v>62.011451000000001</v>
      </c>
      <c r="X202">
        <v>61.971524000000002</v>
      </c>
      <c r="Y202">
        <v>62.021779000000002</v>
      </c>
      <c r="Z202">
        <v>-59.442551000000002</v>
      </c>
      <c r="AB202">
        <v>-59.329875000000001</v>
      </c>
      <c r="AC202">
        <v>2.3252999999999999E-2</v>
      </c>
      <c r="AD202">
        <v>-59.387273</v>
      </c>
      <c r="AE202">
        <v>61.830094000000003</v>
      </c>
      <c r="AF202">
        <v>62.072085000000001</v>
      </c>
      <c r="AG202">
        <v>61.951664000000001</v>
      </c>
      <c r="AH202">
        <v>-59.606354000000003</v>
      </c>
      <c r="AJ202">
        <v>-1.5671000000004653E-2</v>
      </c>
      <c r="AK202">
        <v>-5.6725000000000136E-2</v>
      </c>
      <c r="AL202">
        <v>0.15153999999999712</v>
      </c>
      <c r="AM202">
        <v>2.9014999999994018E-2</v>
      </c>
      <c r="AN202">
        <v>4.4685999999998671E-2</v>
      </c>
      <c r="AO202">
        <v>-9.665199999999885E-2</v>
      </c>
      <c r="AP202">
        <v>-4.6396999999998911E-2</v>
      </c>
      <c r="AR202">
        <v>-0.17947400000000613</v>
      </c>
      <c r="AS202">
        <v>-0.23808199999999857</v>
      </c>
      <c r="AT202">
        <v>9.7004999999995789E-2</v>
      </c>
      <c r="AU202">
        <v>3.9606999999996617E-2</v>
      </c>
      <c r="AV202">
        <v>0.21908100000000275</v>
      </c>
      <c r="AW202">
        <v>3.9090000000001623E-3</v>
      </c>
      <c r="AX202">
        <v>-0.11651200000000017</v>
      </c>
      <c r="AY202">
        <v>121.43833100000001</v>
      </c>
      <c r="AZ202">
        <v>121.398404</v>
      </c>
      <c r="BA202">
        <v>121.44865899999999</v>
      </c>
      <c r="BB202">
        <v>59.451179999999994</v>
      </c>
      <c r="BC202">
        <v>-121.510727</v>
      </c>
      <c r="BD202">
        <v>121.256974</v>
      </c>
      <c r="BE202">
        <v>121.498965</v>
      </c>
      <c r="BF202">
        <v>121.37854400000001</v>
      </c>
      <c r="BG202">
        <v>59.450132999999994</v>
      </c>
      <c r="BH202">
        <v>-121.67453</v>
      </c>
    </row>
    <row r="203" spans="1:60">
      <c r="A203">
        <v>339.375</v>
      </c>
      <c r="B203">
        <v>121.536255</v>
      </c>
      <c r="C203">
        <v>-59.321593999999997</v>
      </c>
      <c r="D203">
        <v>62.11853</v>
      </c>
      <c r="F203">
        <v>1.4210854715202004E-13</v>
      </c>
      <c r="G203">
        <v>-1.1465685999999998E-2</v>
      </c>
      <c r="H203">
        <v>2.421042000000026E-3</v>
      </c>
      <c r="I203">
        <v>6.7553764000000002E-2</v>
      </c>
      <c r="J203">
        <v>-8.2195580000000261E-3</v>
      </c>
      <c r="K203">
        <v>5.9753013999999979E-2</v>
      </c>
      <c r="M203">
        <v>7.9357200000001182E-3</v>
      </c>
      <c r="N203">
        <v>-1.8756559999999645E-3</v>
      </c>
      <c r="O203">
        <v>-6.4098800000009779E-4</v>
      </c>
      <c r="P203">
        <v>6.0552201999999944E-2</v>
      </c>
      <c r="Q203">
        <v>2.4884304000000013E-2</v>
      </c>
      <c r="R203">
        <v>5.6154533999999964E-2</v>
      </c>
      <c r="T203">
        <v>-59.197507999999999</v>
      </c>
      <c r="U203">
        <v>2.4299999999999999E-2</v>
      </c>
      <c r="V203">
        <v>-59.320034</v>
      </c>
      <c r="W203">
        <v>62.089283000000002</v>
      </c>
      <c r="X203">
        <v>62.040208</v>
      </c>
      <c r="Y203">
        <v>62.090457999999998</v>
      </c>
      <c r="Z203">
        <v>-59.355550999999998</v>
      </c>
      <c r="AB203">
        <v>-59.252037000000001</v>
      </c>
      <c r="AC203">
        <v>1.8674E-2</v>
      </c>
      <c r="AD203">
        <v>-59.318593</v>
      </c>
      <c r="AE203">
        <v>61.907929000000003</v>
      </c>
      <c r="AF203">
        <v>62.140763999999997</v>
      </c>
      <c r="AG203">
        <v>62.029499999999999</v>
      </c>
      <c r="AH203">
        <v>-59.528514000000001</v>
      </c>
      <c r="AJ203">
        <v>-3.3957000000000903E-2</v>
      </c>
      <c r="AK203">
        <v>-2.9246999999998025E-2</v>
      </c>
      <c r="AL203">
        <v>0.12408599999999836</v>
      </c>
      <c r="AM203">
        <v>1.5599999999977854E-3</v>
      </c>
      <c r="AN203">
        <v>3.5516999999998689E-2</v>
      </c>
      <c r="AO203">
        <v>-7.8322000000000003E-2</v>
      </c>
      <c r="AP203">
        <v>-2.8072000000001651E-2</v>
      </c>
      <c r="AR203">
        <v>-0.20692000000000377</v>
      </c>
      <c r="AS203">
        <v>-0.21060099999999693</v>
      </c>
      <c r="AT203">
        <v>6.9556999999996094E-2</v>
      </c>
      <c r="AU203">
        <v>3.0009999999975889E-3</v>
      </c>
      <c r="AV203">
        <v>0.20992100000000136</v>
      </c>
      <c r="AW203">
        <v>2.2233999999997422E-2</v>
      </c>
      <c r="AX203">
        <v>-8.9030000000001053E-2</v>
      </c>
      <c r="AY203">
        <v>121.410877</v>
      </c>
      <c r="AZ203">
        <v>121.361802</v>
      </c>
      <c r="BA203">
        <v>121.41205199999999</v>
      </c>
      <c r="BB203">
        <v>59.345893999999994</v>
      </c>
      <c r="BC203">
        <v>-121.474081</v>
      </c>
      <c r="BD203">
        <v>121.229523</v>
      </c>
      <c r="BE203">
        <v>121.46235799999999</v>
      </c>
      <c r="BF203">
        <v>121.35109399999999</v>
      </c>
      <c r="BG203">
        <v>59.340267999999995</v>
      </c>
      <c r="BH203">
        <v>-121.64704399999999</v>
      </c>
    </row>
    <row r="204" spans="1:60">
      <c r="A204">
        <v>341.046875</v>
      </c>
      <c r="B204">
        <v>121.600342</v>
      </c>
      <c r="C204">
        <v>-59.179687000000001</v>
      </c>
      <c r="D204">
        <v>62.182617</v>
      </c>
      <c r="F204">
        <v>1.4210854715202004E-13</v>
      </c>
      <c r="G204">
        <v>-1.1038285999999998E-2</v>
      </c>
      <c r="H204">
        <v>2.421042000000026E-3</v>
      </c>
      <c r="I204">
        <v>6.776736400000001E-2</v>
      </c>
      <c r="J204">
        <v>-8.4333580000000245E-3</v>
      </c>
      <c r="K204">
        <v>5.9966613999999988E-2</v>
      </c>
      <c r="M204">
        <v>1.5565720000000116E-2</v>
      </c>
      <c r="N204">
        <v>-1.8756559999999645E-3</v>
      </c>
      <c r="O204">
        <v>-4.2738800000009515E-4</v>
      </c>
      <c r="P204">
        <v>6.0552201999999944E-2</v>
      </c>
      <c r="Q204">
        <v>2.4457104000000014E-2</v>
      </c>
      <c r="R204">
        <v>5.6368133999999973E-2</v>
      </c>
      <c r="T204">
        <v>-59.119675000000001</v>
      </c>
      <c r="U204">
        <v>2.8878000000000001E-2</v>
      </c>
      <c r="V204">
        <v>-59.242203000000003</v>
      </c>
      <c r="W204">
        <v>62.176273000000002</v>
      </c>
      <c r="X204">
        <v>62.127206999999999</v>
      </c>
      <c r="Y204">
        <v>62.172873000000003</v>
      </c>
      <c r="Z204">
        <v>-59.277709000000002</v>
      </c>
      <c r="AB204">
        <v>-59.174199000000002</v>
      </c>
      <c r="AC204">
        <v>2.7831000000000002E-2</v>
      </c>
      <c r="AD204">
        <v>-59.236176</v>
      </c>
      <c r="AE204">
        <v>61.985762999999999</v>
      </c>
      <c r="AF204">
        <v>62.227758000000001</v>
      </c>
      <c r="AG204">
        <v>62.102758000000001</v>
      </c>
      <c r="AH204">
        <v>-59.455252999999999</v>
      </c>
      <c r="AJ204">
        <v>-9.8022000000000276E-2</v>
      </c>
      <c r="AK204">
        <v>-6.343999999998573E-3</v>
      </c>
      <c r="AL204">
        <v>6.0012000000000398E-2</v>
      </c>
      <c r="AM204">
        <v>-6.2516000000002236E-2</v>
      </c>
      <c r="AN204">
        <v>3.5505999999998039E-2</v>
      </c>
      <c r="AO204">
        <v>-5.5410000000001958E-2</v>
      </c>
      <c r="AP204">
        <v>-9.7439999999977545E-3</v>
      </c>
      <c r="AR204">
        <v>-0.27556599999999776</v>
      </c>
      <c r="AS204">
        <v>-0.19685400000000186</v>
      </c>
      <c r="AT204">
        <v>5.4879999999997153E-3</v>
      </c>
      <c r="AU204">
        <v>-5.6488999999999123E-2</v>
      </c>
      <c r="AV204">
        <v>0.21907699999999863</v>
      </c>
      <c r="AW204">
        <v>4.5141000000000986E-2</v>
      </c>
      <c r="AX204">
        <v>-7.9858999999999014E-2</v>
      </c>
      <c r="AY204">
        <v>121.35596000000001</v>
      </c>
      <c r="AZ204">
        <v>121.306894</v>
      </c>
      <c r="BA204">
        <v>121.35256000000001</v>
      </c>
      <c r="BB204">
        <v>59.208565</v>
      </c>
      <c r="BC204">
        <v>-121.46032600000001</v>
      </c>
      <c r="BD204">
        <v>121.16544999999999</v>
      </c>
      <c r="BE204">
        <v>121.407445</v>
      </c>
      <c r="BF204">
        <v>121.282445</v>
      </c>
      <c r="BG204">
        <v>59.207518</v>
      </c>
      <c r="BH204">
        <v>-121.63786999999999</v>
      </c>
    </row>
    <row r="205" spans="1:60">
      <c r="A205">
        <v>342.71875</v>
      </c>
      <c r="B205">
        <v>121.57287599999999</v>
      </c>
      <c r="C205">
        <v>-59.147644</v>
      </c>
      <c r="D205">
        <v>62.265014999999998</v>
      </c>
      <c r="F205">
        <v>1.4210854715202004E-13</v>
      </c>
      <c r="G205">
        <v>-1.1465685999999998E-2</v>
      </c>
      <c r="H205">
        <v>1.7800420000000261E-3</v>
      </c>
      <c r="I205">
        <v>6.7553764000000002E-2</v>
      </c>
      <c r="J205">
        <v>-8.2195580000000261E-3</v>
      </c>
      <c r="K205">
        <v>5.9966613999999988E-2</v>
      </c>
      <c r="M205">
        <v>3.0522000000010596E-4</v>
      </c>
      <c r="N205">
        <v>-1.4484559999999647E-3</v>
      </c>
      <c r="O205">
        <v>-4.2738800000009515E-4</v>
      </c>
      <c r="P205">
        <v>6.0552201999999944E-2</v>
      </c>
      <c r="Q205">
        <v>2.4243304000000011E-2</v>
      </c>
      <c r="R205">
        <v>5.6368133999999973E-2</v>
      </c>
      <c r="T205">
        <v>-59.032685999999998</v>
      </c>
      <c r="U205">
        <v>2.4299999999999999E-2</v>
      </c>
      <c r="V205">
        <v>-59.155216000000003</v>
      </c>
      <c r="W205">
        <v>62.254105000000003</v>
      </c>
      <c r="X205">
        <v>62.205049000000002</v>
      </c>
      <c r="Y205">
        <v>62.255288</v>
      </c>
      <c r="Z205">
        <v>-59.195289000000002</v>
      </c>
      <c r="AB205">
        <v>-59.096359999999997</v>
      </c>
      <c r="AC205">
        <v>2.3252999999999999E-2</v>
      </c>
      <c r="AD205">
        <v>-59.149180000000001</v>
      </c>
      <c r="AE205">
        <v>62.077333000000003</v>
      </c>
      <c r="AF205">
        <v>62.323908000000003</v>
      </c>
      <c r="AG205">
        <v>62.194330000000001</v>
      </c>
      <c r="AH205">
        <v>-59.363675999999998</v>
      </c>
      <c r="AJ205">
        <v>-4.7645000000002824E-2</v>
      </c>
      <c r="AK205">
        <v>-1.0909999999995534E-2</v>
      </c>
      <c r="AL205">
        <v>0.11495800000000145</v>
      </c>
      <c r="AM205">
        <v>-7.5720000000032428E-3</v>
      </c>
      <c r="AN205">
        <v>4.0072999999999581E-2</v>
      </c>
      <c r="AO205">
        <v>-5.9965999999995745E-2</v>
      </c>
      <c r="AP205">
        <v>-9.7269999999980428E-3</v>
      </c>
      <c r="AR205">
        <v>-0.21603199999999845</v>
      </c>
      <c r="AS205">
        <v>-0.18768199999999524</v>
      </c>
      <c r="AT205">
        <v>5.128400000000255E-2</v>
      </c>
      <c r="AU205">
        <v>-1.5360000000015361E-3</v>
      </c>
      <c r="AV205">
        <v>0.21449599999999691</v>
      </c>
      <c r="AW205">
        <v>5.8893000000004747E-2</v>
      </c>
      <c r="AX205">
        <v>-7.0684999999997444E-2</v>
      </c>
      <c r="AY205">
        <v>121.401749</v>
      </c>
      <c r="AZ205">
        <v>121.352693</v>
      </c>
      <c r="BA205">
        <v>121.40293199999999</v>
      </c>
      <c r="BB205">
        <v>59.171943999999996</v>
      </c>
      <c r="BC205">
        <v>-121.46030400000001</v>
      </c>
      <c r="BD205">
        <v>121.224977</v>
      </c>
      <c r="BE205">
        <v>121.471552</v>
      </c>
      <c r="BF205">
        <v>121.34197399999999</v>
      </c>
      <c r="BG205">
        <v>59.170896999999997</v>
      </c>
      <c r="BH205">
        <v>-121.628691</v>
      </c>
    </row>
    <row r="206" spans="1:60">
      <c r="A206">
        <v>344.453125</v>
      </c>
      <c r="B206">
        <v>121.513367</v>
      </c>
      <c r="C206">
        <v>-59.046936000000002</v>
      </c>
      <c r="D206">
        <v>62.416077000000001</v>
      </c>
      <c r="F206">
        <v>1.4210854715202004E-13</v>
      </c>
      <c r="G206">
        <v>-1.1679286000000001E-2</v>
      </c>
      <c r="H206">
        <v>2.2072420000000259E-3</v>
      </c>
      <c r="I206">
        <v>6.7553764000000002E-2</v>
      </c>
      <c r="J206">
        <v>-8.6469580000000275E-3</v>
      </c>
      <c r="K206">
        <v>5.9966613999999988E-2</v>
      </c>
      <c r="M206">
        <v>7.9357200000001182E-3</v>
      </c>
      <c r="N206">
        <v>-1.6620559999999673E-3</v>
      </c>
      <c r="O206">
        <v>-6.4098800000009779E-4</v>
      </c>
      <c r="P206">
        <v>6.0552201999999944E-2</v>
      </c>
      <c r="Q206">
        <v>2.4457104000000014E-2</v>
      </c>
      <c r="R206">
        <v>5.6368133999999973E-2</v>
      </c>
      <c r="T206">
        <v>-58.931961000000001</v>
      </c>
      <c r="U206">
        <v>2.8878000000000001E-2</v>
      </c>
      <c r="V206">
        <v>-59.049914999999999</v>
      </c>
      <c r="W206">
        <v>62.359408000000002</v>
      </c>
      <c r="X206">
        <v>62.314943</v>
      </c>
      <c r="Y206">
        <v>62.369753000000003</v>
      </c>
      <c r="Z206">
        <v>-59.085394999999998</v>
      </c>
      <c r="AB206">
        <v>-58.986471000000002</v>
      </c>
      <c r="AC206">
        <v>2.3252999999999999E-2</v>
      </c>
      <c r="AD206">
        <v>-59.053027999999998</v>
      </c>
      <c r="AE206">
        <v>62.178060000000002</v>
      </c>
      <c r="AF206">
        <v>62.420059000000002</v>
      </c>
      <c r="AG206">
        <v>62.304217000000001</v>
      </c>
      <c r="AH206">
        <v>-59.267521000000002</v>
      </c>
      <c r="AJ206">
        <v>-3.8458999999996024E-2</v>
      </c>
      <c r="AK206">
        <v>-5.6668999999999414E-2</v>
      </c>
      <c r="AL206">
        <v>0.11497500000000116</v>
      </c>
      <c r="AM206">
        <v>-2.9789999999962902E-3</v>
      </c>
      <c r="AN206">
        <v>3.5479999999999734E-2</v>
      </c>
      <c r="AO206">
        <v>-0.10113400000000183</v>
      </c>
      <c r="AP206">
        <v>-4.6323999999998478E-2</v>
      </c>
      <c r="AR206">
        <v>-0.22058499999999981</v>
      </c>
      <c r="AS206">
        <v>-0.23801699999999926</v>
      </c>
      <c r="AT206">
        <v>6.0465000000000657E-2</v>
      </c>
      <c r="AU206">
        <v>-6.0919999999953234E-3</v>
      </c>
      <c r="AV206">
        <v>0.21449300000000449</v>
      </c>
      <c r="AW206">
        <v>3.9820000000005962E-3</v>
      </c>
      <c r="AX206">
        <v>-0.11186000000000007</v>
      </c>
      <c r="AY206">
        <v>121.406344</v>
      </c>
      <c r="AZ206">
        <v>121.361879</v>
      </c>
      <c r="BA206">
        <v>121.41668900000001</v>
      </c>
      <c r="BB206">
        <v>59.075814000000001</v>
      </c>
      <c r="BC206">
        <v>-121.50147200000001</v>
      </c>
      <c r="BD206">
        <v>121.224996</v>
      </c>
      <c r="BE206">
        <v>121.466995</v>
      </c>
      <c r="BF206">
        <v>121.35115300000001</v>
      </c>
      <c r="BG206">
        <v>59.070188999999999</v>
      </c>
      <c r="BH206">
        <v>-121.683598</v>
      </c>
    </row>
    <row r="207" spans="1:60">
      <c r="A207">
        <v>346.125</v>
      </c>
      <c r="B207">
        <v>121.536255</v>
      </c>
      <c r="C207">
        <v>-58.982849000000002</v>
      </c>
      <c r="D207">
        <v>62.461852999999998</v>
      </c>
      <c r="F207">
        <v>1.4210854715202004E-13</v>
      </c>
      <c r="G207">
        <v>-1.1465685999999998E-2</v>
      </c>
      <c r="H207">
        <v>2.2072420000000259E-3</v>
      </c>
      <c r="I207">
        <v>6.7553764000000002E-2</v>
      </c>
      <c r="J207">
        <v>-8.4333580000000245E-3</v>
      </c>
      <c r="K207">
        <v>5.9966613999999988E-2</v>
      </c>
      <c r="M207">
        <v>7.9357200000001182E-3</v>
      </c>
      <c r="N207">
        <v>-1.6620559999999673E-3</v>
      </c>
      <c r="O207">
        <v>1.1999999904865888E-8</v>
      </c>
      <c r="P207">
        <v>6.0552201999999944E-2</v>
      </c>
      <c r="Q207">
        <v>2.4243304000000011E-2</v>
      </c>
      <c r="R207">
        <v>5.5940733999999971E-2</v>
      </c>
      <c r="T207">
        <v>-58.831235999999997</v>
      </c>
      <c r="U207">
        <v>2.4299999999999999E-2</v>
      </c>
      <c r="V207">
        <v>-58.962927999999998</v>
      </c>
      <c r="W207">
        <v>62.450975999999997</v>
      </c>
      <c r="X207">
        <v>62.406522000000002</v>
      </c>
      <c r="Y207">
        <v>62.452168</v>
      </c>
      <c r="Z207">
        <v>-58.998395000000002</v>
      </c>
      <c r="AB207">
        <v>-58.885739999999998</v>
      </c>
      <c r="AC207">
        <v>1.8674E-2</v>
      </c>
      <c r="AD207">
        <v>-58.956874999999997</v>
      </c>
      <c r="AE207">
        <v>62.274208000000002</v>
      </c>
      <c r="AF207">
        <v>62.502473999999999</v>
      </c>
      <c r="AG207">
        <v>62.395789000000001</v>
      </c>
      <c r="AH207">
        <v>-59.171365999999999</v>
      </c>
      <c r="AJ207">
        <v>-1.5546000000000504E-2</v>
      </c>
      <c r="AK207">
        <v>-1.0877000000000692E-2</v>
      </c>
      <c r="AL207">
        <v>0.15161300000000466</v>
      </c>
      <c r="AM207">
        <v>1.992100000000363E-2</v>
      </c>
      <c r="AN207">
        <v>3.5467000000004134E-2</v>
      </c>
      <c r="AO207">
        <v>-5.5330999999995356E-2</v>
      </c>
      <c r="AP207">
        <v>-9.6849999999975012E-3</v>
      </c>
      <c r="AR207">
        <v>-0.18851699999999738</v>
      </c>
      <c r="AS207">
        <v>-0.18764499999999629</v>
      </c>
      <c r="AT207">
        <v>9.7109000000003221E-2</v>
      </c>
      <c r="AU207">
        <v>2.5974000000005049E-2</v>
      </c>
      <c r="AV207">
        <v>0.21449100000000243</v>
      </c>
      <c r="AW207">
        <v>4.0621000000001573E-2</v>
      </c>
      <c r="AX207">
        <v>-6.6063999999997236E-2</v>
      </c>
      <c r="AY207">
        <v>121.433825</v>
      </c>
      <c r="AZ207">
        <v>121.38937100000001</v>
      </c>
      <c r="BA207">
        <v>121.435017</v>
      </c>
      <c r="BB207">
        <v>59.007148999999998</v>
      </c>
      <c r="BC207">
        <v>-121.46024800000001</v>
      </c>
      <c r="BD207">
        <v>121.257057</v>
      </c>
      <c r="BE207">
        <v>121.48532299999999</v>
      </c>
      <c r="BF207">
        <v>121.378638</v>
      </c>
      <c r="BG207">
        <v>59.001522999999999</v>
      </c>
      <c r="BH207">
        <v>-121.633219</v>
      </c>
    </row>
    <row r="208" spans="1:60">
      <c r="A208">
        <v>347.796875</v>
      </c>
      <c r="B208">
        <v>121.50878899999999</v>
      </c>
      <c r="C208">
        <v>-58.859253000000002</v>
      </c>
      <c r="D208">
        <v>62.608336999999999</v>
      </c>
      <c r="F208">
        <v>1.4210854715202004E-13</v>
      </c>
      <c r="G208">
        <v>-1.1679286000000001E-2</v>
      </c>
      <c r="H208">
        <v>2.2072420000000259E-3</v>
      </c>
      <c r="I208">
        <v>6.7553764000000002E-2</v>
      </c>
      <c r="J208">
        <v>-9.0743580000000271E-3</v>
      </c>
      <c r="K208">
        <v>5.9753013999999979E-2</v>
      </c>
      <c r="M208">
        <v>7.9357200000001182E-3</v>
      </c>
      <c r="N208">
        <v>-1.8756559999999645E-3</v>
      </c>
      <c r="O208">
        <v>-6.4098800000009779E-4</v>
      </c>
      <c r="P208">
        <v>6.0338401999999944E-2</v>
      </c>
      <c r="Q208">
        <v>2.4884304000000013E-2</v>
      </c>
      <c r="R208">
        <v>5.6154533999999964E-2</v>
      </c>
      <c r="T208">
        <v>-58.739668999999999</v>
      </c>
      <c r="U208">
        <v>2.4299999999999999E-2</v>
      </c>
      <c r="V208">
        <v>-58.862206</v>
      </c>
      <c r="W208">
        <v>62.542543999999999</v>
      </c>
      <c r="X208">
        <v>62.502679000000001</v>
      </c>
      <c r="Y208">
        <v>62.557476000000001</v>
      </c>
      <c r="Z208">
        <v>-58.911394999999999</v>
      </c>
      <c r="AB208">
        <v>-58.798743999999999</v>
      </c>
      <c r="AC208">
        <v>2.3252999999999999E-2</v>
      </c>
      <c r="AD208">
        <v>-58.865299999999998</v>
      </c>
      <c r="AE208">
        <v>62.370356999999998</v>
      </c>
      <c r="AF208">
        <v>62.603203000000001</v>
      </c>
      <c r="AG208">
        <v>62.482782</v>
      </c>
      <c r="AH208">
        <v>-59.075211000000003</v>
      </c>
      <c r="AJ208">
        <v>-5.2141999999996358E-2</v>
      </c>
      <c r="AK208">
        <v>-6.5792999999999324E-2</v>
      </c>
      <c r="AL208">
        <v>0.11958400000000324</v>
      </c>
      <c r="AM208">
        <v>-2.952999999997985E-3</v>
      </c>
      <c r="AN208">
        <v>4.9188999999998373E-2</v>
      </c>
      <c r="AO208">
        <v>-0.10565799999999825</v>
      </c>
      <c r="AP208">
        <v>-5.0860999999997603E-2</v>
      </c>
      <c r="AR208">
        <v>-0.21595800000000054</v>
      </c>
      <c r="AS208">
        <v>-0.2379800000000003</v>
      </c>
      <c r="AT208">
        <v>6.0509000000003255E-2</v>
      </c>
      <c r="AU208">
        <v>-6.0469999999952506E-3</v>
      </c>
      <c r="AV208">
        <v>0.20991100000000529</v>
      </c>
      <c r="AW208">
        <v>-5.1339999999981956E-3</v>
      </c>
      <c r="AX208">
        <v>-0.12555499999999853</v>
      </c>
      <c r="AY208">
        <v>121.401797</v>
      </c>
      <c r="AZ208">
        <v>121.361932</v>
      </c>
      <c r="BA208">
        <v>121.416729</v>
      </c>
      <c r="BB208">
        <v>58.883552999999999</v>
      </c>
      <c r="BC208">
        <v>-121.519732</v>
      </c>
      <c r="BD208">
        <v>121.22961000000001</v>
      </c>
      <c r="BE208">
        <v>121.462456</v>
      </c>
      <c r="BF208">
        <v>121.34203500000001</v>
      </c>
      <c r="BG208">
        <v>58.882505999999999</v>
      </c>
      <c r="BH208">
        <v>-121.683548</v>
      </c>
    </row>
    <row r="209" spans="1:60">
      <c r="A209">
        <v>349.53125</v>
      </c>
      <c r="B209">
        <v>121.54083300000001</v>
      </c>
      <c r="C209">
        <v>-58.776854999999998</v>
      </c>
      <c r="D209">
        <v>62.686157000000001</v>
      </c>
      <c r="F209">
        <v>1.4210854715202004E-13</v>
      </c>
      <c r="G209">
        <v>-1.1252085999999998E-2</v>
      </c>
      <c r="H209">
        <v>2.421042000000026E-3</v>
      </c>
      <c r="I209">
        <v>6.776736400000001E-2</v>
      </c>
      <c r="J209">
        <v>-8.8605580000000288E-3</v>
      </c>
      <c r="K209">
        <v>6.0180413999999981E-2</v>
      </c>
      <c r="M209">
        <v>3.0522000000010596E-4</v>
      </c>
      <c r="N209">
        <v>-1.6620559999999673E-3</v>
      </c>
      <c r="O209">
        <v>-2.1358800000009781E-4</v>
      </c>
      <c r="P209">
        <v>6.0765801999999945E-2</v>
      </c>
      <c r="Q209">
        <v>2.4243304000000011E-2</v>
      </c>
      <c r="R209">
        <v>5.6154533999999964E-2</v>
      </c>
      <c r="T209">
        <v>-58.643523000000002</v>
      </c>
      <c r="U209">
        <v>2.8878000000000001E-2</v>
      </c>
      <c r="V209">
        <v>-58.766061999999998</v>
      </c>
      <c r="W209">
        <v>62.652425000000001</v>
      </c>
      <c r="X209">
        <v>62.603414999999998</v>
      </c>
      <c r="Y209">
        <v>62.658205000000002</v>
      </c>
      <c r="Z209">
        <v>-58.801501000000002</v>
      </c>
      <c r="AB209">
        <v>-58.702590999999998</v>
      </c>
      <c r="AC209">
        <v>1.8674E-2</v>
      </c>
      <c r="AD209">
        <v>-58.764569000000002</v>
      </c>
      <c r="AE209">
        <v>62.466504999999998</v>
      </c>
      <c r="AF209">
        <v>62.708511000000001</v>
      </c>
      <c r="AG209">
        <v>62.588090000000001</v>
      </c>
      <c r="AH209">
        <v>-58.974477</v>
      </c>
      <c r="AJ209">
        <v>-2.4646000000004165E-2</v>
      </c>
      <c r="AK209">
        <v>-3.3732000000000539E-2</v>
      </c>
      <c r="AL209">
        <v>0.13333199999999579</v>
      </c>
      <c r="AM209">
        <v>1.0792999999999608E-2</v>
      </c>
      <c r="AN209">
        <v>3.5439000000003773E-2</v>
      </c>
      <c r="AO209">
        <v>-8.2742000000003202E-2</v>
      </c>
      <c r="AP209">
        <v>-2.7951999999999089E-2</v>
      </c>
      <c r="AR209">
        <v>-0.19762200000000263</v>
      </c>
      <c r="AS209">
        <v>-0.21965200000000351</v>
      </c>
      <c r="AT209">
        <v>7.4263999999999442E-2</v>
      </c>
      <c r="AU209">
        <v>1.2285999999996022E-2</v>
      </c>
      <c r="AV209">
        <v>0.20990799999999865</v>
      </c>
      <c r="AW209">
        <v>2.2353999999999985E-2</v>
      </c>
      <c r="AX209">
        <v>-9.8067000000000348E-2</v>
      </c>
      <c r="AY209">
        <v>121.42928000000001</v>
      </c>
      <c r="AZ209">
        <v>121.38027</v>
      </c>
      <c r="BA209">
        <v>121.43505999999999</v>
      </c>
      <c r="BB209">
        <v>58.805732999999996</v>
      </c>
      <c r="BC209">
        <v>-121.48765800000001</v>
      </c>
      <c r="BD209">
        <v>121.24336</v>
      </c>
      <c r="BE209">
        <v>121.485366</v>
      </c>
      <c r="BF209">
        <v>121.36494500000001</v>
      </c>
      <c r="BG209">
        <v>58.795528999999995</v>
      </c>
      <c r="BH209">
        <v>-121.660634</v>
      </c>
    </row>
    <row r="210" spans="1:60">
      <c r="A210">
        <v>351.203125</v>
      </c>
      <c r="B210">
        <v>121.50878899999999</v>
      </c>
      <c r="C210">
        <v>-58.671570000000003</v>
      </c>
      <c r="D210">
        <v>62.782288000000001</v>
      </c>
      <c r="F210">
        <v>1.4210854715202004E-13</v>
      </c>
      <c r="G210">
        <v>-1.1465685999999998E-2</v>
      </c>
      <c r="H210">
        <v>1.9936420000000259E-3</v>
      </c>
      <c r="I210">
        <v>6.776736400000001E-2</v>
      </c>
      <c r="J210">
        <v>-8.8605580000000288E-3</v>
      </c>
      <c r="K210">
        <v>6.0180413999999981E-2</v>
      </c>
      <c r="M210">
        <v>3.0522000000010596E-4</v>
      </c>
      <c r="N210">
        <v>-1.8756559999999645E-3</v>
      </c>
      <c r="O210">
        <v>1.1999999904865888E-8</v>
      </c>
      <c r="P210">
        <v>6.0552201999999944E-2</v>
      </c>
      <c r="Q210">
        <v>2.4670704000000009E-2</v>
      </c>
      <c r="R210">
        <v>5.6368133999999973E-2</v>
      </c>
      <c r="T210">
        <v>-58.542797999999998</v>
      </c>
      <c r="U210">
        <v>3.3457000000000001E-2</v>
      </c>
      <c r="V210">
        <v>-58.669918000000003</v>
      </c>
      <c r="W210">
        <v>62.748570999999998</v>
      </c>
      <c r="X210">
        <v>62.699573000000001</v>
      </c>
      <c r="Y210">
        <v>62.758934000000004</v>
      </c>
      <c r="Z210">
        <v>-58.700764999999997</v>
      </c>
      <c r="AB210">
        <v>-58.597281000000002</v>
      </c>
      <c r="AC210">
        <v>3.2410000000000001E-2</v>
      </c>
      <c r="AD210">
        <v>-58.659258999999999</v>
      </c>
      <c r="AE210">
        <v>62.567231999999997</v>
      </c>
      <c r="AF210">
        <v>62.809240000000003</v>
      </c>
      <c r="AG210">
        <v>62.693398000000002</v>
      </c>
      <c r="AH210">
        <v>-58.878321999999997</v>
      </c>
      <c r="AJ210">
        <v>-2.9194999999994309E-2</v>
      </c>
      <c r="AK210">
        <v>-3.3717000000002884E-2</v>
      </c>
      <c r="AL210">
        <v>0.12877200000000499</v>
      </c>
      <c r="AM210">
        <v>1.6519999999999868E-3</v>
      </c>
      <c r="AN210">
        <v>3.0846999999994296E-2</v>
      </c>
      <c r="AO210">
        <v>-8.2715000000000316E-2</v>
      </c>
      <c r="AP210">
        <v>-2.3353999999997654E-2</v>
      </c>
      <c r="AR210">
        <v>-0.2067519999999945</v>
      </c>
      <c r="AS210">
        <v>-0.21505600000000413</v>
      </c>
      <c r="AT210">
        <v>7.4289000000000271E-2</v>
      </c>
      <c r="AU210">
        <v>1.2311000000003958E-2</v>
      </c>
      <c r="AV210">
        <v>0.21906299999999845</v>
      </c>
      <c r="AW210">
        <v>2.6952000000001419E-2</v>
      </c>
      <c r="AX210">
        <v>-8.8889999999999247E-2</v>
      </c>
      <c r="AY210">
        <v>121.420141</v>
      </c>
      <c r="AZ210">
        <v>121.371143</v>
      </c>
      <c r="BA210">
        <v>121.43050400000001</v>
      </c>
      <c r="BB210">
        <v>58.705027000000001</v>
      </c>
      <c r="BC210">
        <v>-121.483053</v>
      </c>
      <c r="BD210">
        <v>121.23880199999999</v>
      </c>
      <c r="BE210">
        <v>121.48081000000001</v>
      </c>
      <c r="BF210">
        <v>121.364968</v>
      </c>
      <c r="BG210">
        <v>58.703980000000001</v>
      </c>
      <c r="BH210">
        <v>-121.66060999999999</v>
      </c>
    </row>
    <row r="211" spans="1:60">
      <c r="A211">
        <v>352.890625</v>
      </c>
      <c r="B211">
        <v>121.504211</v>
      </c>
      <c r="C211">
        <v>-58.59375</v>
      </c>
      <c r="D211">
        <v>62.869262999999997</v>
      </c>
      <c r="F211">
        <v>1.4210854715202004E-13</v>
      </c>
      <c r="G211">
        <v>-1.1252085999999998E-2</v>
      </c>
      <c r="H211">
        <v>2.421042000000026E-3</v>
      </c>
      <c r="I211">
        <v>6.7981164000000011E-2</v>
      </c>
      <c r="J211">
        <v>-8.2195580000000261E-3</v>
      </c>
      <c r="K211">
        <v>5.9966613999999988E-2</v>
      </c>
      <c r="M211">
        <v>7.9357200000001182E-3</v>
      </c>
      <c r="N211">
        <v>-1.4484559999999647E-3</v>
      </c>
      <c r="O211">
        <v>-6.4098800000009779E-4</v>
      </c>
      <c r="P211">
        <v>6.0552201999999944E-2</v>
      </c>
      <c r="Q211">
        <v>2.4457104000000014E-2</v>
      </c>
      <c r="R211">
        <v>5.5940733999999971E-2</v>
      </c>
      <c r="T211">
        <v>-58.428337999999997</v>
      </c>
      <c r="U211">
        <v>2.8878000000000001E-2</v>
      </c>
      <c r="V211">
        <v>-58.564616999999998</v>
      </c>
      <c r="W211">
        <v>62.853873999999998</v>
      </c>
      <c r="X211">
        <v>62.804887999999998</v>
      </c>
      <c r="Y211">
        <v>62.859662999999998</v>
      </c>
      <c r="Z211">
        <v>-58.59545</v>
      </c>
      <c r="AB211">
        <v>-58.496549000000002</v>
      </c>
      <c r="AC211">
        <v>2.7831000000000002E-2</v>
      </c>
      <c r="AD211">
        <v>-58.563105999999998</v>
      </c>
      <c r="AE211">
        <v>62.672536999999998</v>
      </c>
      <c r="AF211">
        <v>62.909968999999997</v>
      </c>
      <c r="AG211">
        <v>62.798706000000003</v>
      </c>
      <c r="AH211">
        <v>-58.773009000000002</v>
      </c>
      <c r="AJ211">
        <v>-1.6999999999995907E-3</v>
      </c>
      <c r="AK211">
        <v>-1.5388999999998987E-2</v>
      </c>
      <c r="AL211">
        <v>0.16541200000000345</v>
      </c>
      <c r="AM211">
        <v>2.913300000000163E-2</v>
      </c>
      <c r="AN211">
        <v>3.0833000000001221E-2</v>
      </c>
      <c r="AO211">
        <v>-6.4374999999998295E-2</v>
      </c>
      <c r="AP211">
        <v>-9.5999999999989427E-3</v>
      </c>
      <c r="AR211">
        <v>-0.17925900000000183</v>
      </c>
      <c r="AS211">
        <v>-0.19672599999999818</v>
      </c>
      <c r="AT211">
        <v>9.7200999999998317E-2</v>
      </c>
      <c r="AU211">
        <v>3.0644000000002336E-2</v>
      </c>
      <c r="AV211">
        <v>0.20990300000000417</v>
      </c>
      <c r="AW211">
        <v>4.0706000000000131E-2</v>
      </c>
      <c r="AX211">
        <v>-7.0556999999993764E-2</v>
      </c>
      <c r="AY211">
        <v>121.44762399999999</v>
      </c>
      <c r="AZ211">
        <v>121.39863800000001</v>
      </c>
      <c r="BA211">
        <v>121.453413</v>
      </c>
      <c r="BB211">
        <v>58.622627999999999</v>
      </c>
      <c r="BC211">
        <v>-121.46471299999999</v>
      </c>
      <c r="BD211">
        <v>121.26628700000001</v>
      </c>
      <c r="BE211">
        <v>121.50371899999999</v>
      </c>
      <c r="BF211">
        <v>121.39245600000001</v>
      </c>
      <c r="BG211">
        <v>58.621580999999999</v>
      </c>
      <c r="BH211">
        <v>-121.64227199999999</v>
      </c>
    </row>
    <row r="212" spans="1:60">
      <c r="A212">
        <v>354.59375</v>
      </c>
      <c r="B212">
        <v>121.49505600000001</v>
      </c>
      <c r="C212">
        <v>-58.447265999999999</v>
      </c>
      <c r="D212">
        <v>63.006591999999998</v>
      </c>
      <c r="F212">
        <v>1.4210854715202004E-13</v>
      </c>
      <c r="G212">
        <v>-1.1252085999999998E-2</v>
      </c>
      <c r="H212">
        <v>2.421042000000026E-3</v>
      </c>
      <c r="I212">
        <v>6.7553764000000002E-2</v>
      </c>
      <c r="J212">
        <v>-8.6469580000000275E-3</v>
      </c>
      <c r="K212">
        <v>5.9966613999999988E-2</v>
      </c>
      <c r="M212">
        <v>3.0522000000010596E-4</v>
      </c>
      <c r="N212">
        <v>-1.6620559999999673E-3</v>
      </c>
      <c r="O212">
        <v>-4.2738800000009515E-4</v>
      </c>
      <c r="P212">
        <v>6.0338401999999944E-2</v>
      </c>
      <c r="Q212">
        <v>2.4457104000000014E-2</v>
      </c>
      <c r="R212">
        <v>5.6154533999999964E-2</v>
      </c>
      <c r="T212">
        <v>-58.318457000000002</v>
      </c>
      <c r="U212">
        <v>2.4299999999999999E-2</v>
      </c>
      <c r="V212">
        <v>-58.441004</v>
      </c>
      <c r="W212">
        <v>62.972912000000001</v>
      </c>
      <c r="X212">
        <v>62.928519000000001</v>
      </c>
      <c r="Y212">
        <v>62.978707</v>
      </c>
      <c r="Z212">
        <v>-58.480977000000003</v>
      </c>
      <c r="AB212">
        <v>-58.377502999999997</v>
      </c>
      <c r="AC212">
        <v>1.8674E-2</v>
      </c>
      <c r="AD212">
        <v>-58.444059000000003</v>
      </c>
      <c r="AE212">
        <v>62.791578000000001</v>
      </c>
      <c r="AF212">
        <v>63.038170000000001</v>
      </c>
      <c r="AG212">
        <v>62.922328</v>
      </c>
      <c r="AH212">
        <v>-58.658538</v>
      </c>
      <c r="AJ212">
        <v>-3.3711000000003821E-2</v>
      </c>
      <c r="AK212">
        <v>-3.3679999999996824E-2</v>
      </c>
      <c r="AL212">
        <v>0.12880899999999684</v>
      </c>
      <c r="AM212">
        <v>6.2619999999995457E-3</v>
      </c>
      <c r="AN212">
        <v>3.9973000000003367E-2</v>
      </c>
      <c r="AO212">
        <v>-7.8072999999996284E-2</v>
      </c>
      <c r="AP212">
        <v>-2.7884999999997717E-2</v>
      </c>
      <c r="AR212">
        <v>-0.21127200000000101</v>
      </c>
      <c r="AS212">
        <v>-0.21501399999999649</v>
      </c>
      <c r="AT212">
        <v>6.9763000000001796E-2</v>
      </c>
      <c r="AU212">
        <v>3.2069999999961851E-3</v>
      </c>
      <c r="AV212">
        <v>0.2144789999999972</v>
      </c>
      <c r="AW212">
        <v>3.1578000000003215E-2</v>
      </c>
      <c r="AX212">
        <v>-8.4263999999997452E-2</v>
      </c>
      <c r="AY212">
        <v>121.42017799999999</v>
      </c>
      <c r="AZ212">
        <v>121.37578500000001</v>
      </c>
      <c r="BA212">
        <v>121.425973</v>
      </c>
      <c r="BB212">
        <v>58.471565999999996</v>
      </c>
      <c r="BC212">
        <v>-121.48756900000001</v>
      </c>
      <c r="BD212">
        <v>121.238844</v>
      </c>
      <c r="BE212">
        <v>121.48543599999999</v>
      </c>
      <c r="BF212">
        <v>121.36959400000001</v>
      </c>
      <c r="BG212">
        <v>58.465939999999996</v>
      </c>
      <c r="BH212">
        <v>-121.66513</v>
      </c>
    </row>
    <row r="213" spans="1:60">
      <c r="A213">
        <v>356.28125</v>
      </c>
      <c r="B213">
        <v>121.522522</v>
      </c>
      <c r="C213">
        <v>-58.319091999999998</v>
      </c>
      <c r="D213">
        <v>63.134765999999999</v>
      </c>
      <c r="F213">
        <v>1.4210854715202004E-13</v>
      </c>
      <c r="G213">
        <v>-1.1465685999999998E-2</v>
      </c>
      <c r="H213">
        <v>2.2072420000000259E-3</v>
      </c>
      <c r="I213">
        <v>6.7553764000000002E-2</v>
      </c>
      <c r="J213">
        <v>-8.4333580000000245E-3</v>
      </c>
      <c r="K213">
        <v>6.0180413999999981E-2</v>
      </c>
      <c r="M213">
        <v>3.0522000000010596E-4</v>
      </c>
      <c r="N213">
        <v>-1.6620559999999673E-3</v>
      </c>
      <c r="O213">
        <v>-4.2738800000009515E-4</v>
      </c>
      <c r="P213">
        <v>6.0765801999999945E-2</v>
      </c>
      <c r="Q213">
        <v>2.4670704000000009E-2</v>
      </c>
      <c r="R213">
        <v>5.572713399999997E-2</v>
      </c>
      <c r="T213">
        <v>-58.217731999999998</v>
      </c>
      <c r="U213">
        <v>2.8878000000000001E-2</v>
      </c>
      <c r="V213">
        <v>-58.344859999999997</v>
      </c>
      <c r="W213">
        <v>63.073636999999998</v>
      </c>
      <c r="X213">
        <v>63.029254999999999</v>
      </c>
      <c r="Y213">
        <v>63.079436000000001</v>
      </c>
      <c r="Z213">
        <v>-58.380240000000001</v>
      </c>
      <c r="AB213">
        <v>-58.267614000000002</v>
      </c>
      <c r="AC213">
        <v>2.3252999999999999E-2</v>
      </c>
      <c r="AD213">
        <v>-58.338749</v>
      </c>
      <c r="AE213">
        <v>62.901462000000002</v>
      </c>
      <c r="AF213">
        <v>63.129742</v>
      </c>
      <c r="AG213">
        <v>63.023057000000001</v>
      </c>
      <c r="AH213">
        <v>-58.548647000000003</v>
      </c>
      <c r="AJ213">
        <v>-6.1148000000002867E-2</v>
      </c>
      <c r="AK213">
        <v>-6.1129000000001099E-2</v>
      </c>
      <c r="AL213">
        <v>0.10135999999999967</v>
      </c>
      <c r="AM213">
        <v>-2.5767999999999347E-2</v>
      </c>
      <c r="AN213">
        <v>3.538000000000352E-2</v>
      </c>
      <c r="AO213">
        <v>-0.10551099999999991</v>
      </c>
      <c r="AP213">
        <v>-5.5329999999997881E-2</v>
      </c>
      <c r="AR213">
        <v>-0.22955500000000484</v>
      </c>
      <c r="AS213">
        <v>-0.23330399999999685</v>
      </c>
      <c r="AT213">
        <v>5.1477999999995916E-2</v>
      </c>
      <c r="AU213">
        <v>-1.9657000000002256E-2</v>
      </c>
      <c r="AV213">
        <v>0.20989800000000258</v>
      </c>
      <c r="AW213">
        <v>-5.0239999999988072E-3</v>
      </c>
      <c r="AX213">
        <v>-0.11170899999999762</v>
      </c>
      <c r="AY213">
        <v>121.392729</v>
      </c>
      <c r="AZ213">
        <v>121.34834699999999</v>
      </c>
      <c r="BA213">
        <v>121.398528</v>
      </c>
      <c r="BB213">
        <v>58.347969999999997</v>
      </c>
      <c r="BC213">
        <v>-121.515006</v>
      </c>
      <c r="BD213">
        <v>121.22055399999999</v>
      </c>
      <c r="BE213">
        <v>121.44883400000001</v>
      </c>
      <c r="BF213">
        <v>121.34214900000001</v>
      </c>
      <c r="BG213">
        <v>58.342344999999995</v>
      </c>
      <c r="BH213">
        <v>-121.683413</v>
      </c>
    </row>
    <row r="214" spans="1:60">
      <c r="A214">
        <v>357.984375</v>
      </c>
      <c r="B214">
        <v>121.627808</v>
      </c>
      <c r="C214">
        <v>-58.190918000000003</v>
      </c>
      <c r="D214">
        <v>63.171387000000003</v>
      </c>
      <c r="F214">
        <v>1.4210854715202004E-13</v>
      </c>
      <c r="G214">
        <v>-1.1252085999999998E-2</v>
      </c>
      <c r="H214">
        <v>2.2072420000000259E-3</v>
      </c>
      <c r="I214">
        <v>6.7553764000000002E-2</v>
      </c>
      <c r="J214">
        <v>-8.8605580000000288E-3</v>
      </c>
      <c r="K214">
        <v>5.9966613999999988E-2</v>
      </c>
      <c r="M214">
        <v>3.0522000000010596E-4</v>
      </c>
      <c r="N214">
        <v>-1.4484559999999647E-3</v>
      </c>
      <c r="O214">
        <v>-6.4098800000009779E-4</v>
      </c>
      <c r="P214">
        <v>6.0552201999999944E-2</v>
      </c>
      <c r="Q214">
        <v>2.4884304000000013E-2</v>
      </c>
      <c r="R214">
        <v>5.5940733999999971E-2</v>
      </c>
      <c r="T214">
        <v>-58.098694000000002</v>
      </c>
      <c r="U214">
        <v>3.3457000000000001E-2</v>
      </c>
      <c r="V214">
        <v>-58.216667999999999</v>
      </c>
      <c r="W214">
        <v>63.201830999999999</v>
      </c>
      <c r="X214">
        <v>63.139149000000003</v>
      </c>
      <c r="Y214">
        <v>63.198480000000004</v>
      </c>
      <c r="Z214">
        <v>-58.261187999999997</v>
      </c>
      <c r="AB214">
        <v>-58.157724999999999</v>
      </c>
      <c r="AC214">
        <v>2.3252999999999999E-2</v>
      </c>
      <c r="AD214">
        <v>-58.210545000000003</v>
      </c>
      <c r="AE214">
        <v>63.011346000000003</v>
      </c>
      <c r="AF214">
        <v>63.257942999999997</v>
      </c>
      <c r="AG214">
        <v>63.137521999999997</v>
      </c>
      <c r="AH214">
        <v>-58.425018999999999</v>
      </c>
      <c r="AJ214">
        <v>-7.0269999999993615E-2</v>
      </c>
      <c r="AK214">
        <v>3.0443999999995697E-2</v>
      </c>
      <c r="AL214">
        <v>9.2224000000001638E-2</v>
      </c>
      <c r="AM214">
        <v>-2.5749999999995055E-2</v>
      </c>
      <c r="AN214">
        <v>4.4519999999998561E-2</v>
      </c>
      <c r="AO214">
        <v>-3.2237999999999545E-2</v>
      </c>
      <c r="AP214">
        <v>2.70930000000007E-2</v>
      </c>
      <c r="AR214">
        <v>-0.23410099999999545</v>
      </c>
      <c r="AS214">
        <v>-0.16004099999999966</v>
      </c>
      <c r="AT214">
        <v>3.3193000000004247E-2</v>
      </c>
      <c r="AU214">
        <v>-1.9626999999999839E-2</v>
      </c>
      <c r="AV214">
        <v>0.21447399999999561</v>
      </c>
      <c r="AW214">
        <v>8.6555999999994526E-2</v>
      </c>
      <c r="AX214">
        <v>-3.3865000000005807E-2</v>
      </c>
      <c r="AY214">
        <v>121.39274900000001</v>
      </c>
      <c r="AZ214">
        <v>121.33006700000001</v>
      </c>
      <c r="BA214">
        <v>121.389398</v>
      </c>
      <c r="BB214">
        <v>58.224375000000002</v>
      </c>
      <c r="BC214">
        <v>-121.432575</v>
      </c>
      <c r="BD214">
        <v>121.20226400000001</v>
      </c>
      <c r="BE214">
        <v>121.44886099999999</v>
      </c>
      <c r="BF214">
        <v>121.32844</v>
      </c>
      <c r="BG214">
        <v>58.214171</v>
      </c>
      <c r="BH214">
        <v>-121.596406</v>
      </c>
    </row>
    <row r="215" spans="1:60">
      <c r="A215">
        <v>359.6875</v>
      </c>
      <c r="B215">
        <v>121.669006</v>
      </c>
      <c r="C215">
        <v>-58.039856</v>
      </c>
      <c r="D215">
        <v>63.340758999999998</v>
      </c>
      <c r="F215">
        <v>1.4210854715202004E-13</v>
      </c>
      <c r="G215">
        <v>-1.1679286000000001E-2</v>
      </c>
      <c r="H215">
        <v>2.421042000000026E-3</v>
      </c>
      <c r="I215">
        <v>6.7553764000000002E-2</v>
      </c>
      <c r="J215">
        <v>-8.6469580000000275E-3</v>
      </c>
      <c r="K215">
        <v>6.0180413999999981E-2</v>
      </c>
      <c r="M215">
        <v>1.5565720000000116E-2</v>
      </c>
      <c r="N215">
        <v>-1.6620559999999673E-3</v>
      </c>
      <c r="O215">
        <v>-4.2738800000009515E-4</v>
      </c>
      <c r="P215">
        <v>6.0765801999999945E-2</v>
      </c>
      <c r="Q215">
        <v>2.4884304000000013E-2</v>
      </c>
      <c r="R215">
        <v>5.6154533999999964E-2</v>
      </c>
      <c r="T215">
        <v>-57.984234999999998</v>
      </c>
      <c r="U215">
        <v>2.8878000000000001E-2</v>
      </c>
      <c r="V215">
        <v>-58.102210999999997</v>
      </c>
      <c r="W215">
        <v>63.316291</v>
      </c>
      <c r="X215">
        <v>63.267358999999999</v>
      </c>
      <c r="Y215">
        <v>63.322102000000001</v>
      </c>
      <c r="Z215">
        <v>-58.142136000000001</v>
      </c>
      <c r="AB215">
        <v>-58.043256999999997</v>
      </c>
      <c r="AC215">
        <v>1.8674E-2</v>
      </c>
      <c r="AD215">
        <v>-58.100656000000001</v>
      </c>
      <c r="AE215">
        <v>63.125807999999999</v>
      </c>
      <c r="AF215">
        <v>63.372408</v>
      </c>
      <c r="AG215">
        <v>63.247408999999998</v>
      </c>
      <c r="AH215">
        <v>-58.315126999999997</v>
      </c>
      <c r="AJ215">
        <v>-0.10228000000000037</v>
      </c>
      <c r="AK215">
        <v>-2.4467999999998824E-2</v>
      </c>
      <c r="AL215">
        <v>5.5621000000002141E-2</v>
      </c>
      <c r="AM215">
        <v>-6.2354999999996608E-2</v>
      </c>
      <c r="AN215">
        <v>3.9925000000003763E-2</v>
      </c>
      <c r="AO215">
        <v>-7.3399999999999466E-2</v>
      </c>
      <c r="AP215">
        <v>-1.8656999999997481E-2</v>
      </c>
      <c r="AR215">
        <v>-0.27527099999999649</v>
      </c>
      <c r="AS215">
        <v>-0.21495099999999923</v>
      </c>
      <c r="AT215">
        <v>-3.4009999999966567E-3</v>
      </c>
      <c r="AU215">
        <v>-6.0800000000000409E-2</v>
      </c>
      <c r="AV215">
        <v>0.21447099999999608</v>
      </c>
      <c r="AW215">
        <v>3.1649000000001593E-2</v>
      </c>
      <c r="AX215">
        <v>-9.3350000000000932E-2</v>
      </c>
      <c r="AY215">
        <v>121.35614699999999</v>
      </c>
      <c r="AZ215">
        <v>121.307215</v>
      </c>
      <c r="BA215">
        <v>121.361958</v>
      </c>
      <c r="BB215">
        <v>58.068733999999999</v>
      </c>
      <c r="BC215">
        <v>-121.482895</v>
      </c>
      <c r="BD215">
        <v>121.16566399999999</v>
      </c>
      <c r="BE215">
        <v>121.41226399999999</v>
      </c>
      <c r="BF215">
        <v>121.28726499999999</v>
      </c>
      <c r="BG215">
        <v>58.058529999999998</v>
      </c>
      <c r="BH215">
        <v>-121.655886</v>
      </c>
    </row>
    <row r="216" spans="1:60">
      <c r="A216">
        <v>361.390625</v>
      </c>
      <c r="B216">
        <v>121.554565</v>
      </c>
      <c r="C216">
        <v>-57.952880999999998</v>
      </c>
      <c r="D216">
        <v>63.482666000000002</v>
      </c>
      <c r="F216">
        <v>1.4210854715202004E-13</v>
      </c>
      <c r="G216">
        <v>-1.1465685999999998E-2</v>
      </c>
      <c r="H216">
        <v>1.9936420000000259E-3</v>
      </c>
      <c r="I216">
        <v>6.8194764000000005E-2</v>
      </c>
      <c r="J216">
        <v>-8.8605580000000288E-3</v>
      </c>
      <c r="K216">
        <v>6.0180413999999981E-2</v>
      </c>
      <c r="M216">
        <v>1.5565720000000116E-2</v>
      </c>
      <c r="N216">
        <v>-1.4484559999999647E-3</v>
      </c>
      <c r="O216">
        <v>-6.4098800000009779E-4</v>
      </c>
      <c r="P216">
        <v>6.0552201999999944E-2</v>
      </c>
      <c r="Q216">
        <v>2.4670704000000009E-2</v>
      </c>
      <c r="R216">
        <v>5.5940733999999971E-2</v>
      </c>
      <c r="T216">
        <v>-57.837726000000004</v>
      </c>
      <c r="U216">
        <v>3.3457000000000001E-2</v>
      </c>
      <c r="V216">
        <v>-57.960284000000001</v>
      </c>
      <c r="W216">
        <v>63.462800000000001</v>
      </c>
      <c r="X216">
        <v>63.409306000000001</v>
      </c>
      <c r="Y216">
        <v>63.473196000000002</v>
      </c>
      <c r="Z216">
        <v>-57.991031999999997</v>
      </c>
      <c r="AB216">
        <v>-57.892159999999997</v>
      </c>
      <c r="AC216">
        <v>1.8674E-2</v>
      </c>
      <c r="AD216">
        <v>-57.954137000000003</v>
      </c>
      <c r="AE216">
        <v>63.281477000000002</v>
      </c>
      <c r="AF216">
        <v>63.518923000000001</v>
      </c>
      <c r="AG216">
        <v>63.398502999999998</v>
      </c>
      <c r="AH216">
        <v>-58.154868999999998</v>
      </c>
      <c r="AJ216">
        <v>-3.8150999999999158E-2</v>
      </c>
      <c r="AK216">
        <v>-1.9866000000000383E-2</v>
      </c>
      <c r="AL216">
        <v>0.11515499999999435</v>
      </c>
      <c r="AM216">
        <v>-7.4030000000036011E-3</v>
      </c>
      <c r="AN216">
        <v>3.0747999999995557E-2</v>
      </c>
      <c r="AO216">
        <v>-7.336000000000098E-2</v>
      </c>
      <c r="AP216">
        <v>-9.4700000000003115E-3</v>
      </c>
      <c r="AR216">
        <v>-0.20198800000000006</v>
      </c>
      <c r="AS216">
        <v>-0.2011889999999994</v>
      </c>
      <c r="AT216">
        <v>6.0721000000000913E-2</v>
      </c>
      <c r="AU216">
        <v>-1.2560000000050309E-3</v>
      </c>
      <c r="AV216">
        <v>0.20073199999999503</v>
      </c>
      <c r="AW216">
        <v>3.6256999999999096E-2</v>
      </c>
      <c r="AX216">
        <v>-8.4163000000003763E-2</v>
      </c>
      <c r="AY216">
        <v>121.41568100000001</v>
      </c>
      <c r="AZ216">
        <v>121.36218700000001</v>
      </c>
      <c r="BA216">
        <v>121.42607699999999</v>
      </c>
      <c r="BB216">
        <v>57.986337999999996</v>
      </c>
      <c r="BC216">
        <v>-121.473698</v>
      </c>
      <c r="BD216">
        <v>121.234358</v>
      </c>
      <c r="BE216">
        <v>121.47180399999999</v>
      </c>
      <c r="BF216">
        <v>121.351384</v>
      </c>
      <c r="BG216">
        <v>57.971554999999995</v>
      </c>
      <c r="BH216">
        <v>-121.637535</v>
      </c>
    </row>
    <row r="217" spans="1:60">
      <c r="A217">
        <v>363.0625</v>
      </c>
      <c r="B217">
        <v>121.536255</v>
      </c>
      <c r="C217">
        <v>-57.810974000000002</v>
      </c>
      <c r="D217">
        <v>63.638306</v>
      </c>
      <c r="F217">
        <v>1.4210854715202004E-13</v>
      </c>
      <c r="G217">
        <v>-1.1465685999999998E-2</v>
      </c>
      <c r="H217">
        <v>2.2072420000000259E-3</v>
      </c>
      <c r="I217">
        <v>6.776736400000001E-2</v>
      </c>
      <c r="J217">
        <v>-8.2195580000000261E-3</v>
      </c>
      <c r="K217">
        <v>5.9753013999999979E-2</v>
      </c>
      <c r="M217">
        <v>1.5565720000000116E-2</v>
      </c>
      <c r="N217">
        <v>-1.4484559999999647E-3</v>
      </c>
      <c r="O217">
        <v>1.1999999904865888E-8</v>
      </c>
      <c r="P217">
        <v>6.0552201999999944E-2</v>
      </c>
      <c r="Q217">
        <v>2.4243304000000011E-2</v>
      </c>
      <c r="R217">
        <v>5.6154533999999964E-2</v>
      </c>
      <c r="T217">
        <v>-57.700375000000001</v>
      </c>
      <c r="U217">
        <v>2.4299999999999999E-2</v>
      </c>
      <c r="V217">
        <v>-57.822935999999999</v>
      </c>
      <c r="W217">
        <v>63.586416</v>
      </c>
      <c r="X217">
        <v>63.542095000000003</v>
      </c>
      <c r="Y217">
        <v>63.596817999999999</v>
      </c>
      <c r="Z217">
        <v>-57.862822000000001</v>
      </c>
      <c r="AB217">
        <v>-57.759377000000001</v>
      </c>
      <c r="AC217">
        <v>2.7831000000000002E-2</v>
      </c>
      <c r="AD217">
        <v>-57.830511999999999</v>
      </c>
      <c r="AE217">
        <v>63.414253000000002</v>
      </c>
      <c r="AF217">
        <v>63.656281999999997</v>
      </c>
      <c r="AG217">
        <v>63.531281999999997</v>
      </c>
      <c r="AH217">
        <v>-58.040398000000003</v>
      </c>
      <c r="AJ217">
        <v>-5.1847999999999672E-2</v>
      </c>
      <c r="AK217">
        <v>-5.1890000000000214E-2</v>
      </c>
      <c r="AL217">
        <v>0.11059900000000056</v>
      </c>
      <c r="AM217">
        <v>-1.196199999999692E-2</v>
      </c>
      <c r="AN217">
        <v>3.9886000000002753E-2</v>
      </c>
      <c r="AO217">
        <v>-9.6210999999996716E-2</v>
      </c>
      <c r="AP217">
        <v>-4.148800000000108E-2</v>
      </c>
      <c r="AR217">
        <v>-0.22942400000000163</v>
      </c>
      <c r="AS217">
        <v>-0.22405299999999784</v>
      </c>
      <c r="AT217">
        <v>5.1597000000001003E-2</v>
      </c>
      <c r="AU217">
        <v>-1.9537999999997169E-2</v>
      </c>
      <c r="AV217">
        <v>0.20988600000000446</v>
      </c>
      <c r="AW217">
        <v>1.7975999999997327E-2</v>
      </c>
      <c r="AX217">
        <v>-0.10702400000000267</v>
      </c>
      <c r="AY217">
        <v>121.39739</v>
      </c>
      <c r="AZ217">
        <v>121.353069</v>
      </c>
      <c r="BA217">
        <v>121.407792</v>
      </c>
      <c r="BB217">
        <v>57.835273999999998</v>
      </c>
      <c r="BC217">
        <v>-121.50112799999999</v>
      </c>
      <c r="BD217">
        <v>121.225227</v>
      </c>
      <c r="BE217">
        <v>121.46725599999999</v>
      </c>
      <c r="BF217">
        <v>121.34225599999999</v>
      </c>
      <c r="BG217">
        <v>57.838805000000001</v>
      </c>
      <c r="BH217">
        <v>-121.67870400000001</v>
      </c>
    </row>
    <row r="218" spans="1:60">
      <c r="A218">
        <v>364.734375</v>
      </c>
      <c r="B218">
        <v>121.50878899999999</v>
      </c>
      <c r="C218">
        <v>-57.673645</v>
      </c>
      <c r="D218">
        <v>63.789368000000003</v>
      </c>
      <c r="F218">
        <v>1.4210854715202004E-13</v>
      </c>
      <c r="G218">
        <v>-1.1465685999999998E-2</v>
      </c>
      <c r="H218">
        <v>1.9936420000000259E-3</v>
      </c>
      <c r="I218">
        <v>6.7553764000000002E-2</v>
      </c>
      <c r="J218">
        <v>-8.4333580000000245E-3</v>
      </c>
      <c r="K218">
        <v>5.9966613999999988E-2</v>
      </c>
      <c r="M218">
        <v>3.0522000000010596E-4</v>
      </c>
      <c r="N218">
        <v>-1.4484559999999647E-3</v>
      </c>
      <c r="O218">
        <v>-2.1358800000009781E-4</v>
      </c>
      <c r="P218">
        <v>6.0979401999999946E-2</v>
      </c>
      <c r="Q218">
        <v>2.4457104000000014E-2</v>
      </c>
      <c r="R218">
        <v>5.6154533999999964E-2</v>
      </c>
      <c r="T218">
        <v>-57.567601000000003</v>
      </c>
      <c r="U218">
        <v>2.8878000000000001E-2</v>
      </c>
      <c r="V218">
        <v>-57.681009000000003</v>
      </c>
      <c r="W218">
        <v>63.732923999999997</v>
      </c>
      <c r="X218">
        <v>63.68862</v>
      </c>
      <c r="Y218">
        <v>63.738754999999998</v>
      </c>
      <c r="Z218">
        <v>-57.720874999999999</v>
      </c>
      <c r="AB218">
        <v>-57.622016000000002</v>
      </c>
      <c r="AC218">
        <v>2.3252999999999999E-2</v>
      </c>
      <c r="AD218">
        <v>-57.693151</v>
      </c>
      <c r="AE218">
        <v>63.556187000000001</v>
      </c>
      <c r="AF218">
        <v>63.789060999999997</v>
      </c>
      <c r="AG218">
        <v>63.668640000000003</v>
      </c>
      <c r="AH218">
        <v>-57.898454999999998</v>
      </c>
      <c r="AJ218">
        <v>-4.7229999999998995E-2</v>
      </c>
      <c r="AK218">
        <v>-5.6444000000006156E-2</v>
      </c>
      <c r="AL218">
        <v>0.10604399999999714</v>
      </c>
      <c r="AM218">
        <v>-7.3640000000025907E-3</v>
      </c>
      <c r="AN218">
        <v>3.9865999999996404E-2</v>
      </c>
      <c r="AO218">
        <v>-0.10074800000000295</v>
      </c>
      <c r="AP218">
        <v>-5.061300000000557E-2</v>
      </c>
      <c r="AR218">
        <v>-0.22480999999999796</v>
      </c>
      <c r="AS218">
        <v>-0.23318100000000186</v>
      </c>
      <c r="AT218">
        <v>5.1628999999998371E-2</v>
      </c>
      <c r="AU218">
        <v>-1.9505999999999801E-2</v>
      </c>
      <c r="AV218">
        <v>0.20530399999999815</v>
      </c>
      <c r="AW218">
        <v>-3.0700000000649652E-4</v>
      </c>
      <c r="AX218">
        <v>-0.12072799999999972</v>
      </c>
      <c r="AY218">
        <v>121.40656899999999</v>
      </c>
      <c r="AZ218">
        <v>121.36226500000001</v>
      </c>
      <c r="BA218">
        <v>121.41239999999999</v>
      </c>
      <c r="BB218">
        <v>57.702522999999999</v>
      </c>
      <c r="BC218">
        <v>-121.510243</v>
      </c>
      <c r="BD218">
        <v>121.229832</v>
      </c>
      <c r="BE218">
        <v>121.462706</v>
      </c>
      <c r="BF218">
        <v>121.342285</v>
      </c>
      <c r="BG218">
        <v>57.696897999999997</v>
      </c>
      <c r="BH218">
        <v>-121.68782300000001</v>
      </c>
    </row>
    <row r="219" spans="1:60">
      <c r="A219">
        <v>366.453125</v>
      </c>
      <c r="B219">
        <v>121.513367</v>
      </c>
      <c r="C219">
        <v>-57.545470999999999</v>
      </c>
      <c r="D219">
        <v>63.912964000000002</v>
      </c>
      <c r="F219">
        <v>1.4210854715202004E-13</v>
      </c>
      <c r="G219">
        <v>-1.1252085999999998E-2</v>
      </c>
      <c r="H219">
        <v>2.2072420000000259E-3</v>
      </c>
      <c r="I219">
        <v>6.776736400000001E-2</v>
      </c>
      <c r="J219">
        <v>-8.6469580000000275E-3</v>
      </c>
      <c r="K219">
        <v>5.9966613999999988E-2</v>
      </c>
      <c r="M219">
        <v>3.0522000000010596E-4</v>
      </c>
      <c r="N219">
        <v>-1.6620559999999673E-3</v>
      </c>
      <c r="O219">
        <v>-6.4098800000009779E-4</v>
      </c>
      <c r="P219">
        <v>6.0765801999999945E-2</v>
      </c>
      <c r="Q219">
        <v>2.4457104000000014E-2</v>
      </c>
      <c r="R219">
        <v>5.6368133999999973E-2</v>
      </c>
      <c r="T219">
        <v>-57.402779000000002</v>
      </c>
      <c r="U219">
        <v>2.8878000000000001E-2</v>
      </c>
      <c r="V219">
        <v>-57.511612999999997</v>
      </c>
      <c r="W219">
        <v>63.893168000000003</v>
      </c>
      <c r="X219">
        <v>63.848883000000001</v>
      </c>
      <c r="Y219">
        <v>63.903585</v>
      </c>
      <c r="Z219">
        <v>-57.556033999999997</v>
      </c>
      <c r="AB219">
        <v>-57.452604000000001</v>
      </c>
      <c r="AC219">
        <v>2.7831000000000002E-2</v>
      </c>
      <c r="AD219">
        <v>-57.519159999999999</v>
      </c>
      <c r="AE219">
        <v>63.711855999999997</v>
      </c>
      <c r="AF219">
        <v>63.949311999999999</v>
      </c>
      <c r="AG219">
        <v>63.828890999999999</v>
      </c>
      <c r="AH219">
        <v>-57.724460000000001</v>
      </c>
      <c r="AJ219">
        <v>-1.0562999999997658E-2</v>
      </c>
      <c r="AK219">
        <v>-1.9795999999999481E-2</v>
      </c>
      <c r="AL219">
        <v>0.14269199999999671</v>
      </c>
      <c r="AM219">
        <v>3.3858000000002164E-2</v>
      </c>
      <c r="AN219">
        <v>4.4420999999999822E-2</v>
      </c>
      <c r="AO219">
        <v>-6.4081000000001609E-2</v>
      </c>
      <c r="AP219">
        <v>-9.3790000000026907E-3</v>
      </c>
      <c r="AR219">
        <v>-0.1789890000000014</v>
      </c>
      <c r="AS219">
        <v>-0.20110800000000495</v>
      </c>
      <c r="AT219">
        <v>9.2866999999998256E-2</v>
      </c>
      <c r="AU219">
        <v>2.6310999999999751E-2</v>
      </c>
      <c r="AV219">
        <v>0.20530000000000115</v>
      </c>
      <c r="AW219">
        <v>3.6347999999996716E-2</v>
      </c>
      <c r="AX219">
        <v>-8.4073000000003617E-2</v>
      </c>
      <c r="AY219">
        <v>121.43863899999999</v>
      </c>
      <c r="AZ219">
        <v>121.39435399999999</v>
      </c>
      <c r="BA219">
        <v>121.449056</v>
      </c>
      <c r="BB219">
        <v>57.574348999999998</v>
      </c>
      <c r="BC219">
        <v>-121.468998</v>
      </c>
      <c r="BD219">
        <v>121.257327</v>
      </c>
      <c r="BE219">
        <v>121.494783</v>
      </c>
      <c r="BF219">
        <v>121.37436199999999</v>
      </c>
      <c r="BG219">
        <v>57.573301999999998</v>
      </c>
      <c r="BH219">
        <v>-121.63742400000001</v>
      </c>
    </row>
    <row r="220" spans="1:60">
      <c r="A220">
        <v>368.125</v>
      </c>
      <c r="B220">
        <v>121.504211</v>
      </c>
      <c r="C220">
        <v>-57.408141999999998</v>
      </c>
      <c r="D220">
        <v>64.041138000000004</v>
      </c>
      <c r="F220">
        <v>1.4210854715202004E-13</v>
      </c>
      <c r="G220">
        <v>-1.1679286000000001E-2</v>
      </c>
      <c r="H220">
        <v>2.2072420000000259E-3</v>
      </c>
      <c r="I220">
        <v>6.7553764000000002E-2</v>
      </c>
      <c r="J220">
        <v>-8.4333580000000245E-3</v>
      </c>
      <c r="K220">
        <v>5.9966613999999988E-2</v>
      </c>
      <c r="M220">
        <v>3.0522000000010596E-4</v>
      </c>
      <c r="N220">
        <v>-1.8756559999999645E-3</v>
      </c>
      <c r="O220">
        <v>-2.1358800000009781E-4</v>
      </c>
      <c r="P220">
        <v>6.0552201999999944E-2</v>
      </c>
      <c r="Q220">
        <v>2.4457104000000014E-2</v>
      </c>
      <c r="R220">
        <v>5.6154533999999964E-2</v>
      </c>
      <c r="T220">
        <v>-57.260849</v>
      </c>
      <c r="U220">
        <v>3.3457000000000001E-2</v>
      </c>
      <c r="V220">
        <v>-57.374265000000001</v>
      </c>
      <c r="W220">
        <v>64.044255000000007</v>
      </c>
      <c r="X220">
        <v>64.004565999999997</v>
      </c>
      <c r="Y220">
        <v>64.0501</v>
      </c>
      <c r="Z220">
        <v>-57.409508000000002</v>
      </c>
      <c r="AB220">
        <v>-57.310664000000003</v>
      </c>
      <c r="AC220">
        <v>2.3252999999999999E-2</v>
      </c>
      <c r="AD220">
        <v>-57.381798000000003</v>
      </c>
      <c r="AE220">
        <v>63.862946000000001</v>
      </c>
      <c r="AF220">
        <v>64.109562999999994</v>
      </c>
      <c r="AG220">
        <v>63.993721000000001</v>
      </c>
      <c r="AH220">
        <v>-57.568779999999997</v>
      </c>
      <c r="AJ220">
        <v>-1.3660000000044192E-3</v>
      </c>
      <c r="AK220">
        <v>3.117000000003145E-3</v>
      </c>
      <c r="AL220">
        <v>0.14729299999999768</v>
      </c>
      <c r="AM220">
        <v>3.3876999999996826E-2</v>
      </c>
      <c r="AN220">
        <v>3.5243000000001246E-2</v>
      </c>
      <c r="AO220">
        <v>-3.657200000000671E-2</v>
      </c>
      <c r="AP220">
        <v>8.9619999999968059E-3</v>
      </c>
      <c r="AR220">
        <v>-0.16063799999999873</v>
      </c>
      <c r="AS220">
        <v>-0.17819200000000279</v>
      </c>
      <c r="AT220">
        <v>9.7477999999995291E-2</v>
      </c>
      <c r="AU220">
        <v>2.6343999999994594E-2</v>
      </c>
      <c r="AV220">
        <v>0.18698199999999332</v>
      </c>
      <c r="AW220">
        <v>6.8424999999990632E-2</v>
      </c>
      <c r="AX220">
        <v>-4.7417000000002929E-2</v>
      </c>
      <c r="AY220">
        <v>121.452397</v>
      </c>
      <c r="AZ220">
        <v>121.41270799999999</v>
      </c>
      <c r="BA220">
        <v>121.458242</v>
      </c>
      <c r="BB220">
        <v>57.441598999999997</v>
      </c>
      <c r="BC220">
        <v>-121.45064600000001</v>
      </c>
      <c r="BD220">
        <v>121.27108799999999</v>
      </c>
      <c r="BE220">
        <v>121.51770499999999</v>
      </c>
      <c r="BF220">
        <v>121.40186299999999</v>
      </c>
      <c r="BG220">
        <v>57.431394999999995</v>
      </c>
      <c r="BH220">
        <v>-121.60991799999999</v>
      </c>
    </row>
    <row r="221" spans="1:60">
      <c r="A221">
        <v>369.796875</v>
      </c>
      <c r="B221">
        <v>121.54083300000001</v>
      </c>
      <c r="C221">
        <v>-57.234192</v>
      </c>
      <c r="D221">
        <v>64.233397999999994</v>
      </c>
      <c r="F221">
        <v>1.4210854715202004E-13</v>
      </c>
      <c r="G221">
        <v>-1.1679286000000001E-2</v>
      </c>
      <c r="H221">
        <v>2.421042000000026E-3</v>
      </c>
      <c r="I221">
        <v>6.7981164000000011E-2</v>
      </c>
      <c r="J221">
        <v>-8.6469580000000275E-3</v>
      </c>
      <c r="K221">
        <v>5.9753013999999979E-2</v>
      </c>
      <c r="M221">
        <v>3.0522000000010596E-4</v>
      </c>
      <c r="N221">
        <v>-1.8756559999999645E-3</v>
      </c>
      <c r="O221">
        <v>-6.4098800000009779E-4</v>
      </c>
      <c r="P221">
        <v>6.0765801999999945E-2</v>
      </c>
      <c r="Q221">
        <v>2.4884304000000013E-2</v>
      </c>
      <c r="R221">
        <v>5.6154533999999964E-2</v>
      </c>
      <c r="T221">
        <v>-57.109763000000001</v>
      </c>
      <c r="U221">
        <v>2.8878000000000001E-2</v>
      </c>
      <c r="V221">
        <v>-57.227760000000004</v>
      </c>
      <c r="W221">
        <v>64.190763000000004</v>
      </c>
      <c r="X221">
        <v>64.151092000000006</v>
      </c>
      <c r="Y221">
        <v>64.196614999999994</v>
      </c>
      <c r="Z221">
        <v>-57.258403999999999</v>
      </c>
      <c r="AB221">
        <v>-57.159565999999998</v>
      </c>
      <c r="AC221">
        <v>3.2410000000000001E-2</v>
      </c>
      <c r="AD221">
        <v>-57.230701000000003</v>
      </c>
      <c r="AE221">
        <v>64.009457999999995</v>
      </c>
      <c r="AF221">
        <v>64.251499999999993</v>
      </c>
      <c r="AG221">
        <v>64.135658000000006</v>
      </c>
      <c r="AH221">
        <v>-57.431415000000001</v>
      </c>
      <c r="AJ221">
        <v>-2.4211999999998568E-2</v>
      </c>
      <c r="AK221">
        <v>-4.2634999999989986E-2</v>
      </c>
      <c r="AL221">
        <v>0.12442899999999923</v>
      </c>
      <c r="AM221">
        <v>6.4319999999966626E-3</v>
      </c>
      <c r="AN221">
        <v>3.0643999999995231E-2</v>
      </c>
      <c r="AO221">
        <v>-8.2305999999988444E-2</v>
      </c>
      <c r="AP221">
        <v>-3.6782999999999788E-2</v>
      </c>
      <c r="AR221">
        <v>-0.19722300000000104</v>
      </c>
      <c r="AS221">
        <v>-0.22393999999999892</v>
      </c>
      <c r="AT221">
        <v>7.462600000000208E-2</v>
      </c>
      <c r="AU221">
        <v>3.4909999999968022E-3</v>
      </c>
      <c r="AV221">
        <v>0.20071399999999784</v>
      </c>
      <c r="AW221">
        <v>1.8101999999998952E-2</v>
      </c>
      <c r="AX221">
        <v>-9.7739999999987504E-2</v>
      </c>
      <c r="AY221">
        <v>121.42495500000001</v>
      </c>
      <c r="AZ221">
        <v>121.38528400000001</v>
      </c>
      <c r="BA221">
        <v>121.43080699999999</v>
      </c>
      <c r="BB221">
        <v>57.263069999999999</v>
      </c>
      <c r="BC221">
        <v>-121.49180199999999</v>
      </c>
      <c r="BD221">
        <v>121.24365</v>
      </c>
      <c r="BE221">
        <v>121.485692</v>
      </c>
      <c r="BF221">
        <v>121.36985000000001</v>
      </c>
      <c r="BG221">
        <v>57.266601999999999</v>
      </c>
      <c r="BH221">
        <v>-121.664813</v>
      </c>
    </row>
    <row r="222" spans="1:60">
      <c r="A222">
        <v>371.546875</v>
      </c>
      <c r="B222">
        <v>121.59118700000001</v>
      </c>
      <c r="C222">
        <v>-56.954956000000003</v>
      </c>
      <c r="D222">
        <v>64.471435999999997</v>
      </c>
      <c r="F222">
        <v>1.4210854715202004E-13</v>
      </c>
      <c r="G222">
        <v>-1.1465685999999998E-2</v>
      </c>
      <c r="H222">
        <v>1.9936420000000259E-3</v>
      </c>
      <c r="I222">
        <v>6.7340164000000008E-2</v>
      </c>
      <c r="J222">
        <v>-8.4333580000000245E-3</v>
      </c>
      <c r="K222">
        <v>5.9966613999999988E-2</v>
      </c>
      <c r="M222">
        <v>3.0522000000010596E-4</v>
      </c>
      <c r="N222">
        <v>-1.6620559999999673E-3</v>
      </c>
      <c r="O222">
        <v>-2.1358800000009781E-4</v>
      </c>
      <c r="P222">
        <v>6.0124801999999943E-2</v>
      </c>
      <c r="Q222">
        <v>2.4457104000000014E-2</v>
      </c>
      <c r="R222">
        <v>5.6154533999999964E-2</v>
      </c>
      <c r="T222">
        <v>-56.894578000000003</v>
      </c>
      <c r="U222">
        <v>2.8878000000000001E-2</v>
      </c>
      <c r="V222">
        <v>-57.01258</v>
      </c>
      <c r="W222">
        <v>64.410526000000004</v>
      </c>
      <c r="X222">
        <v>64.352564000000001</v>
      </c>
      <c r="Y222">
        <v>64.411810000000003</v>
      </c>
      <c r="Z222">
        <v>-57.047772999999999</v>
      </c>
      <c r="AB222">
        <v>-56.958103000000001</v>
      </c>
      <c r="AC222">
        <v>2.7831000000000002E-2</v>
      </c>
      <c r="AD222">
        <v>-57.02008</v>
      </c>
      <c r="AE222">
        <v>64.224647000000004</v>
      </c>
      <c r="AF222">
        <v>64.466694000000004</v>
      </c>
      <c r="AG222">
        <v>64.350852000000003</v>
      </c>
      <c r="AH222">
        <v>-57.211632000000002</v>
      </c>
      <c r="AJ222">
        <v>-9.2816999999996597E-2</v>
      </c>
      <c r="AK222">
        <v>-6.0909999999992692E-2</v>
      </c>
      <c r="AL222">
        <v>6.0378000000000043E-2</v>
      </c>
      <c r="AM222">
        <v>-5.7623999999997011E-2</v>
      </c>
      <c r="AN222">
        <v>3.5192999999999586E-2</v>
      </c>
      <c r="AO222">
        <v>-0.11887199999999609</v>
      </c>
      <c r="AP222">
        <v>-5.9625999999994406E-2</v>
      </c>
      <c r="AR222">
        <v>-0.25667599999999879</v>
      </c>
      <c r="AS222">
        <v>-0.2467889999999926</v>
      </c>
      <c r="AT222">
        <v>-3.1469999999984566E-3</v>
      </c>
      <c r="AU222">
        <v>-6.5123999999997295E-2</v>
      </c>
      <c r="AV222">
        <v>0.1915520000000015</v>
      </c>
      <c r="AW222">
        <v>-4.7419999999931406E-3</v>
      </c>
      <c r="AX222">
        <v>-0.12058399999999381</v>
      </c>
      <c r="AY222">
        <v>121.36548200000001</v>
      </c>
      <c r="AZ222">
        <v>121.30752000000001</v>
      </c>
      <c r="BA222">
        <v>121.36676600000001</v>
      </c>
      <c r="BB222">
        <v>56.983834000000002</v>
      </c>
      <c r="BC222">
        <v>-121.51920899999999</v>
      </c>
      <c r="BD222">
        <v>121.17960300000001</v>
      </c>
      <c r="BE222">
        <v>121.42165</v>
      </c>
      <c r="BF222">
        <v>121.30580800000001</v>
      </c>
      <c r="BG222">
        <v>56.982787000000002</v>
      </c>
      <c r="BH222">
        <v>-121.68306799999999</v>
      </c>
    </row>
    <row r="223" spans="1:60">
      <c r="A223">
        <v>373.21875</v>
      </c>
      <c r="B223">
        <v>121.618652</v>
      </c>
      <c r="C223">
        <v>-56.803894</v>
      </c>
      <c r="D223">
        <v>64.617919999999998</v>
      </c>
      <c r="F223">
        <v>1.4210854715202004E-13</v>
      </c>
      <c r="G223">
        <v>-1.1679286000000001E-2</v>
      </c>
      <c r="H223">
        <v>2.2072420000000259E-3</v>
      </c>
      <c r="I223">
        <v>6.7553764000000002E-2</v>
      </c>
      <c r="J223">
        <v>-8.6469580000000275E-3</v>
      </c>
      <c r="K223">
        <v>5.9325613999999985E-2</v>
      </c>
      <c r="M223">
        <v>3.0522000000010596E-4</v>
      </c>
      <c r="N223">
        <v>-1.6620559999999673E-3</v>
      </c>
      <c r="O223">
        <v>-8.5458800000010049E-4</v>
      </c>
      <c r="P223">
        <v>6.0338401999999944E-2</v>
      </c>
      <c r="Q223">
        <v>2.4670704000000009E-2</v>
      </c>
      <c r="R223">
        <v>5.5940733999999971E-2</v>
      </c>
      <c r="T223">
        <v>-56.738912999999997</v>
      </c>
      <c r="U223">
        <v>2.8878000000000001E-2</v>
      </c>
      <c r="V223">
        <v>-56.861497</v>
      </c>
      <c r="W223">
        <v>64.575348000000005</v>
      </c>
      <c r="X223">
        <v>64.526563999999993</v>
      </c>
      <c r="Y223">
        <v>64.576639</v>
      </c>
      <c r="Z223">
        <v>-56.887511000000003</v>
      </c>
      <c r="AB223">
        <v>-56.784112</v>
      </c>
      <c r="AC223">
        <v>2.3252999999999999E-2</v>
      </c>
      <c r="AD223">
        <v>-56.859825999999998</v>
      </c>
      <c r="AE223">
        <v>64.380315999999993</v>
      </c>
      <c r="AF223">
        <v>64.622366999999997</v>
      </c>
      <c r="AG223">
        <v>64.511103000000006</v>
      </c>
      <c r="AH223">
        <v>-57.055951999999998</v>
      </c>
      <c r="AJ223">
        <v>-8.3617000000003827E-2</v>
      </c>
      <c r="AK223">
        <v>-4.2571999999992727E-2</v>
      </c>
      <c r="AL223">
        <v>6.4981000000003064E-2</v>
      </c>
      <c r="AM223">
        <v>-5.7603000000000293E-2</v>
      </c>
      <c r="AN223">
        <v>2.6014000000003534E-2</v>
      </c>
      <c r="AO223">
        <v>-9.1356000000004656E-2</v>
      </c>
      <c r="AP223">
        <v>-4.1280999999997903E-2</v>
      </c>
      <c r="AR223">
        <v>-0.25205799999999812</v>
      </c>
      <c r="AS223">
        <v>-0.23760400000000459</v>
      </c>
      <c r="AT223">
        <v>1.97819999999993E-2</v>
      </c>
      <c r="AU223">
        <v>-5.5931999999998538E-2</v>
      </c>
      <c r="AV223">
        <v>0.19612599999999958</v>
      </c>
      <c r="AW223">
        <v>4.4469999999989795E-3</v>
      </c>
      <c r="AX223">
        <v>-0.10681699999999239</v>
      </c>
      <c r="AY223">
        <v>121.379242</v>
      </c>
      <c r="AZ223">
        <v>121.33045799999999</v>
      </c>
      <c r="BA223">
        <v>121.380533</v>
      </c>
      <c r="BB223">
        <v>56.832771999999999</v>
      </c>
      <c r="BC223">
        <v>-121.505431</v>
      </c>
      <c r="BD223">
        <v>121.18420999999999</v>
      </c>
      <c r="BE223">
        <v>121.426261</v>
      </c>
      <c r="BF223">
        <v>121.31499700000001</v>
      </c>
      <c r="BG223">
        <v>56.827146999999997</v>
      </c>
      <c r="BH223">
        <v>-121.67387199999999</v>
      </c>
    </row>
    <row r="224" spans="1:60">
      <c r="A224">
        <v>374.90625</v>
      </c>
      <c r="B224">
        <v>121.62323000000001</v>
      </c>
      <c r="C224">
        <v>-56.625366</v>
      </c>
      <c r="D224">
        <v>64.741516000000004</v>
      </c>
      <c r="F224">
        <v>1.4210854715202004E-13</v>
      </c>
      <c r="G224">
        <v>-1.2106686E-2</v>
      </c>
      <c r="H224">
        <v>2.2072420000000259E-3</v>
      </c>
      <c r="I224">
        <v>6.7553764000000002E-2</v>
      </c>
      <c r="J224">
        <v>-8.8605580000000288E-3</v>
      </c>
      <c r="K224">
        <v>5.9753013999999979E-2</v>
      </c>
      <c r="M224">
        <v>3.0522000000010596E-4</v>
      </c>
      <c r="N224">
        <v>-1.4484559999999647E-3</v>
      </c>
      <c r="O224">
        <v>-6.4098800000009779E-4</v>
      </c>
      <c r="P224">
        <v>6.0552201999999944E-2</v>
      </c>
      <c r="Q224">
        <v>2.4670704000000009E-2</v>
      </c>
      <c r="R224">
        <v>5.6154533999999964E-2</v>
      </c>
      <c r="T224">
        <v>-56.569513000000001</v>
      </c>
      <c r="U224">
        <v>3.3457000000000001E-2</v>
      </c>
      <c r="V224">
        <v>-56.687522000000001</v>
      </c>
      <c r="W224">
        <v>64.740170000000006</v>
      </c>
      <c r="X224">
        <v>64.695983999999996</v>
      </c>
      <c r="Y224">
        <v>64.736890000000002</v>
      </c>
      <c r="Z224">
        <v>-56.704354000000002</v>
      </c>
      <c r="AB224">
        <v>-56.614699999999999</v>
      </c>
      <c r="AC224">
        <v>2.3252999999999999E-2</v>
      </c>
      <c r="AD224">
        <v>-56.685834999999997</v>
      </c>
      <c r="AE224">
        <v>64.558876999999995</v>
      </c>
      <c r="AF224">
        <v>64.796353999999994</v>
      </c>
      <c r="AG224">
        <v>64.685090000000002</v>
      </c>
      <c r="AH224">
        <v>-56.881957</v>
      </c>
      <c r="AJ224">
        <v>-7.8988000000002501E-2</v>
      </c>
      <c r="AK224">
        <v>-1.345999999998071E-3</v>
      </c>
      <c r="AL224">
        <v>5.5852999999999042E-2</v>
      </c>
      <c r="AM224">
        <v>-6.2156000000001654E-2</v>
      </c>
      <c r="AN224">
        <v>1.6832000000000846E-2</v>
      </c>
      <c r="AO224">
        <v>-4.5532000000008566E-2</v>
      </c>
      <c r="AP224">
        <v>-4.6260000000017953E-3</v>
      </c>
      <c r="AR224">
        <v>-0.25659100000000024</v>
      </c>
      <c r="AS224">
        <v>-0.18263900000000888</v>
      </c>
      <c r="AT224">
        <v>1.0666000000000508E-2</v>
      </c>
      <c r="AU224">
        <v>-6.0468999999997664E-2</v>
      </c>
      <c r="AV224">
        <v>0.19612200000000257</v>
      </c>
      <c r="AW224">
        <v>5.4837999999989506E-2</v>
      </c>
      <c r="AX224">
        <v>-5.6426000000001864E-2</v>
      </c>
      <c r="AY224">
        <v>121.36553600000001</v>
      </c>
      <c r="AZ224">
        <v>121.32135</v>
      </c>
      <c r="BA224">
        <v>121.362256</v>
      </c>
      <c r="BB224">
        <v>56.658822999999998</v>
      </c>
      <c r="BC224">
        <v>-121.44587000000001</v>
      </c>
      <c r="BD224">
        <v>121.184243</v>
      </c>
      <c r="BE224">
        <v>121.42171999999999</v>
      </c>
      <c r="BF224">
        <v>121.310456</v>
      </c>
      <c r="BG224">
        <v>56.648618999999997</v>
      </c>
      <c r="BH224">
        <v>-121.623473</v>
      </c>
    </row>
    <row r="225" spans="1:60">
      <c r="A225">
        <v>376.609375</v>
      </c>
      <c r="B225">
        <v>121.50878899999999</v>
      </c>
      <c r="C225">
        <v>-56.483459000000003</v>
      </c>
      <c r="D225">
        <v>65.002441000000005</v>
      </c>
      <c r="F225">
        <v>1.4210854715202004E-13</v>
      </c>
      <c r="G225">
        <v>-1.1679286000000001E-2</v>
      </c>
      <c r="H225">
        <v>2.421042000000026E-3</v>
      </c>
      <c r="I225">
        <v>6.776736400000001E-2</v>
      </c>
      <c r="J225">
        <v>-8.8605580000000288E-3</v>
      </c>
      <c r="K225">
        <v>5.9966613999999988E-2</v>
      </c>
      <c r="M225">
        <v>7.9357200000001182E-3</v>
      </c>
      <c r="N225">
        <v>-1.6620559999999673E-3</v>
      </c>
      <c r="O225">
        <v>-2.1358800000009781E-4</v>
      </c>
      <c r="P225">
        <v>6.0552201999999944E-2</v>
      </c>
      <c r="Q225">
        <v>2.4670704000000009E-2</v>
      </c>
      <c r="R225">
        <v>5.6154533999999964E-2</v>
      </c>
      <c r="T225">
        <v>-56.363484999999997</v>
      </c>
      <c r="U225">
        <v>2.8878000000000001E-2</v>
      </c>
      <c r="V225">
        <v>-56.481499999999997</v>
      </c>
      <c r="W225">
        <v>64.941619000000003</v>
      </c>
      <c r="X225">
        <v>64.892877999999996</v>
      </c>
      <c r="Y225">
        <v>64.938349000000002</v>
      </c>
      <c r="Z225">
        <v>-56.507460000000002</v>
      </c>
      <c r="AB225">
        <v>-56.417814999999997</v>
      </c>
      <c r="AC225">
        <v>2.7831000000000002E-2</v>
      </c>
      <c r="AD225">
        <v>-56.488950000000003</v>
      </c>
      <c r="AE225">
        <v>64.755752999999999</v>
      </c>
      <c r="AF225">
        <v>64.993233000000004</v>
      </c>
      <c r="AG225">
        <v>64.881969999999995</v>
      </c>
      <c r="AH225">
        <v>-56.680489000000001</v>
      </c>
      <c r="AJ225">
        <v>-2.4000999999998385E-2</v>
      </c>
      <c r="AK225">
        <v>-6.0822000000001708E-2</v>
      </c>
      <c r="AL225">
        <v>0.11997400000000624</v>
      </c>
      <c r="AM225">
        <v>1.9590000000064833E-3</v>
      </c>
      <c r="AN225">
        <v>2.5960000000004868E-2</v>
      </c>
      <c r="AO225">
        <v>-0.10956300000000851</v>
      </c>
      <c r="AP225">
        <v>-6.4092000000002258E-2</v>
      </c>
      <c r="AR225">
        <v>-0.19702999999999804</v>
      </c>
      <c r="AS225">
        <v>-0.24668800000000601</v>
      </c>
      <c r="AT225">
        <v>6.5644000000006031E-2</v>
      </c>
      <c r="AU225">
        <v>-5.4909999999992465E-3</v>
      </c>
      <c r="AV225">
        <v>0.19153899999999879</v>
      </c>
      <c r="AW225">
        <v>-9.2080000000009932E-3</v>
      </c>
      <c r="AX225">
        <v>-0.1204710000000091</v>
      </c>
      <c r="AY225">
        <v>121.42507800000001</v>
      </c>
      <c r="AZ225">
        <v>121.37633700000001</v>
      </c>
      <c r="BA225">
        <v>121.421808</v>
      </c>
      <c r="BB225">
        <v>56.512337000000002</v>
      </c>
      <c r="BC225">
        <v>-121.50990100000001</v>
      </c>
      <c r="BD225">
        <v>121.23921200000001</v>
      </c>
      <c r="BE225">
        <v>121.47669200000001</v>
      </c>
      <c r="BF225">
        <v>121.36542900000001</v>
      </c>
      <c r="BG225">
        <v>56.511290000000002</v>
      </c>
      <c r="BH225">
        <v>-121.68293</v>
      </c>
    </row>
    <row r="226" spans="1:60">
      <c r="A226">
        <v>378.28125</v>
      </c>
      <c r="B226">
        <v>121.49505600000001</v>
      </c>
      <c r="C226">
        <v>-56.268310999999997</v>
      </c>
      <c r="D226">
        <v>65.194702000000007</v>
      </c>
      <c r="F226">
        <v>1.4210854715202004E-13</v>
      </c>
      <c r="G226">
        <v>-1.2106686E-2</v>
      </c>
      <c r="H226">
        <v>2.421042000000026E-3</v>
      </c>
      <c r="I226">
        <v>6.7553764000000002E-2</v>
      </c>
      <c r="J226">
        <v>-8.4333580000000245E-3</v>
      </c>
      <c r="K226">
        <v>5.9753013999999979E-2</v>
      </c>
      <c r="M226">
        <v>7.9357200000001182E-3</v>
      </c>
      <c r="N226">
        <v>-1.2348559999999676E-3</v>
      </c>
      <c r="O226">
        <v>-4.2738800000009515E-4</v>
      </c>
      <c r="P226">
        <v>6.0552201999999944E-2</v>
      </c>
      <c r="Q226">
        <v>2.4884304000000013E-2</v>
      </c>
      <c r="R226">
        <v>5.572713399999997E-2</v>
      </c>
      <c r="T226">
        <v>-56.162036000000001</v>
      </c>
      <c r="U226">
        <v>2.4299999999999999E-2</v>
      </c>
      <c r="V226">
        <v>-56.280054999999997</v>
      </c>
      <c r="W226">
        <v>65.147645999999995</v>
      </c>
      <c r="X226">
        <v>65.098928999999998</v>
      </c>
      <c r="Y226">
        <v>65.153542999999999</v>
      </c>
      <c r="Z226">
        <v>-56.310566000000001</v>
      </c>
      <c r="AB226">
        <v>-56.211773000000001</v>
      </c>
      <c r="AC226">
        <v>2.7831000000000002E-2</v>
      </c>
      <c r="AD226">
        <v>-56.282907999999999</v>
      </c>
      <c r="AE226">
        <v>64.970941999999994</v>
      </c>
      <c r="AF226">
        <v>65.199270999999996</v>
      </c>
      <c r="AG226">
        <v>65.088007000000005</v>
      </c>
      <c r="AH226">
        <v>-56.474443000000001</v>
      </c>
      <c r="AJ226">
        <v>-4.2255000000004372E-2</v>
      </c>
      <c r="AK226">
        <v>-4.7056000000011977E-2</v>
      </c>
      <c r="AL226">
        <v>0.10627499999999657</v>
      </c>
      <c r="AM226">
        <v>-1.1744000000000199E-2</v>
      </c>
      <c r="AN226">
        <v>3.0511000000004174E-2</v>
      </c>
      <c r="AO226">
        <v>-9.5773000000008324E-2</v>
      </c>
      <c r="AP226">
        <v>-4.1159000000007495E-2</v>
      </c>
      <c r="AR226">
        <v>-0.20613200000000376</v>
      </c>
      <c r="AS226">
        <v>-0.22376000000001284</v>
      </c>
      <c r="AT226">
        <v>5.6537999999996202E-2</v>
      </c>
      <c r="AU226">
        <v>-1.459700000000197E-2</v>
      </c>
      <c r="AV226">
        <v>0.19153500000000179</v>
      </c>
      <c r="AW226">
        <v>4.5689999999893871E-3</v>
      </c>
      <c r="AX226">
        <v>-0.10669500000000198</v>
      </c>
      <c r="AY226">
        <v>121.41595699999999</v>
      </c>
      <c r="AZ226">
        <v>121.36724</v>
      </c>
      <c r="BA226">
        <v>121.421854</v>
      </c>
      <c r="BB226">
        <v>56.292610999999994</v>
      </c>
      <c r="BC226">
        <v>-121.505268</v>
      </c>
      <c r="BD226">
        <v>121.23925299999999</v>
      </c>
      <c r="BE226">
        <v>121.46758199999999</v>
      </c>
      <c r="BF226">
        <v>121.356318</v>
      </c>
      <c r="BG226">
        <v>56.296141999999996</v>
      </c>
      <c r="BH226">
        <v>-121.66914500000001</v>
      </c>
    </row>
    <row r="227" spans="1:60">
      <c r="A227">
        <v>379.96875</v>
      </c>
      <c r="B227">
        <v>121.549988</v>
      </c>
      <c r="C227">
        <v>-56.057738999999998</v>
      </c>
      <c r="D227">
        <v>65.364075</v>
      </c>
      <c r="F227">
        <v>1.4210854715202004E-13</v>
      </c>
      <c r="G227">
        <v>-1.1893085999999997E-2</v>
      </c>
      <c r="H227">
        <v>1.9936420000000259E-3</v>
      </c>
      <c r="I227">
        <v>6.776736400000001E-2</v>
      </c>
      <c r="J227">
        <v>-8.8605580000000288E-3</v>
      </c>
      <c r="K227">
        <v>5.9753013999999979E-2</v>
      </c>
      <c r="M227">
        <v>7.9357200000001182E-3</v>
      </c>
      <c r="N227">
        <v>-1.6620559999999673E-3</v>
      </c>
      <c r="O227">
        <v>-4.2738800000009515E-4</v>
      </c>
      <c r="P227">
        <v>6.0765801999999945E-2</v>
      </c>
      <c r="Q227">
        <v>2.4670704000000009E-2</v>
      </c>
      <c r="R227">
        <v>5.6154533999999964E-2</v>
      </c>
      <c r="T227">
        <v>-55.965166000000004</v>
      </c>
      <c r="U227">
        <v>3.3457000000000001E-2</v>
      </c>
      <c r="V227">
        <v>-56.087767999999997</v>
      </c>
      <c r="W227">
        <v>65.349095000000005</v>
      </c>
      <c r="X227">
        <v>65.295822999999999</v>
      </c>
      <c r="Y227">
        <v>65.345844</v>
      </c>
      <c r="Z227">
        <v>-56.118251999999998</v>
      </c>
      <c r="AB227">
        <v>-56.019466999999999</v>
      </c>
      <c r="AC227">
        <v>1.8674E-2</v>
      </c>
      <c r="AD227">
        <v>-56.095180999999997</v>
      </c>
      <c r="AE227">
        <v>65.154082000000002</v>
      </c>
      <c r="AF227">
        <v>65.400728999999998</v>
      </c>
      <c r="AG227">
        <v>65.284886999999998</v>
      </c>
      <c r="AH227">
        <v>-56.282131999999997</v>
      </c>
      <c r="AJ227">
        <v>-6.0513000000000261E-2</v>
      </c>
      <c r="AK227">
        <v>-1.497999999999422E-2</v>
      </c>
      <c r="AL227">
        <v>9.2572999999994465E-2</v>
      </c>
      <c r="AM227">
        <v>-3.0028999999998973E-2</v>
      </c>
      <c r="AN227">
        <v>3.0484000000001288E-2</v>
      </c>
      <c r="AO227">
        <v>-6.825200000000109E-2</v>
      </c>
      <c r="AP227">
        <v>-1.8231000000000108E-2</v>
      </c>
      <c r="AR227">
        <v>-0.22439299999999918</v>
      </c>
      <c r="AS227">
        <v>-0.20999299999999721</v>
      </c>
      <c r="AT227">
        <v>3.8271999999999196E-2</v>
      </c>
      <c r="AU227">
        <v>-3.7441999999998643E-2</v>
      </c>
      <c r="AV227">
        <v>0.18695100000000053</v>
      </c>
      <c r="AW227">
        <v>3.6653999999998632E-2</v>
      </c>
      <c r="AX227">
        <v>-7.9188000000002035E-2</v>
      </c>
      <c r="AY227">
        <v>121.406834</v>
      </c>
      <c r="AZ227">
        <v>121.353562</v>
      </c>
      <c r="BA227">
        <v>121.403583</v>
      </c>
      <c r="BB227">
        <v>56.091195999999997</v>
      </c>
      <c r="BC227">
        <v>-121.482327</v>
      </c>
      <c r="BD227">
        <v>121.211821</v>
      </c>
      <c r="BE227">
        <v>121.458468</v>
      </c>
      <c r="BF227">
        <v>121.342626</v>
      </c>
      <c r="BG227">
        <v>56.076412999999995</v>
      </c>
      <c r="BH227">
        <v>-121.646207</v>
      </c>
    </row>
    <row r="228" spans="1:60">
      <c r="A228">
        <v>381.65625</v>
      </c>
      <c r="B228">
        <v>121.595764</v>
      </c>
      <c r="C228">
        <v>-55.801392</v>
      </c>
      <c r="D228">
        <v>65.602112000000005</v>
      </c>
      <c r="F228">
        <v>1.4210854715202004E-13</v>
      </c>
      <c r="G228">
        <v>-1.1679286000000001E-2</v>
      </c>
      <c r="H228">
        <v>2.421042000000026E-3</v>
      </c>
      <c r="I228">
        <v>6.7340164000000008E-2</v>
      </c>
      <c r="J228">
        <v>-8.6469580000000275E-3</v>
      </c>
      <c r="K228">
        <v>5.9539413999999978E-2</v>
      </c>
      <c r="M228">
        <v>3.0522000000010596E-4</v>
      </c>
      <c r="N228">
        <v>-1.4484559999999647E-3</v>
      </c>
      <c r="O228">
        <v>-4.2738800000009515E-4</v>
      </c>
      <c r="P228">
        <v>6.0765801999999945E-2</v>
      </c>
      <c r="Q228">
        <v>2.4457104000000014E-2</v>
      </c>
      <c r="R228">
        <v>5.6154533999999964E-2</v>
      </c>
      <c r="T228">
        <v>-55.782029999999999</v>
      </c>
      <c r="U228">
        <v>3.8034999999999999E-2</v>
      </c>
      <c r="V228">
        <v>-55.890901999999997</v>
      </c>
      <c r="W228">
        <v>65.545966000000007</v>
      </c>
      <c r="X228">
        <v>65.492716999999999</v>
      </c>
      <c r="Y228">
        <v>65.542724000000007</v>
      </c>
      <c r="Z228">
        <v>-55.916778999999998</v>
      </c>
      <c r="AB228">
        <v>-55.827162000000001</v>
      </c>
      <c r="AC228">
        <v>3.2410000000000001E-2</v>
      </c>
      <c r="AD228">
        <v>-55.893718</v>
      </c>
      <c r="AE228">
        <v>65.355535000000003</v>
      </c>
      <c r="AF228">
        <v>65.588452000000004</v>
      </c>
      <c r="AG228">
        <v>65.477187999999998</v>
      </c>
      <c r="AH228">
        <v>-56.085242999999998</v>
      </c>
      <c r="AJ228">
        <v>-0.11538699999999835</v>
      </c>
      <c r="AK228">
        <v>-5.6145999999998253E-2</v>
      </c>
      <c r="AL228">
        <v>1.936200000000099E-2</v>
      </c>
      <c r="AM228">
        <v>-8.9509999999997092E-2</v>
      </c>
      <c r="AN228">
        <v>2.587700000000126E-2</v>
      </c>
      <c r="AO228">
        <v>-0.10939500000000635</v>
      </c>
      <c r="AP228">
        <v>-5.9387999999998442E-2</v>
      </c>
      <c r="AR228">
        <v>-0.28385099999999852</v>
      </c>
      <c r="AS228">
        <v>-0.24657700000000204</v>
      </c>
      <c r="AT228">
        <v>-2.5770000000001403E-2</v>
      </c>
      <c r="AU228">
        <v>-9.2325999999999908E-2</v>
      </c>
      <c r="AV228">
        <v>0.19152499999999861</v>
      </c>
      <c r="AW228">
        <v>-1.366000000000156E-2</v>
      </c>
      <c r="AX228">
        <v>-0.12492400000000714</v>
      </c>
      <c r="AY228">
        <v>121.34735800000001</v>
      </c>
      <c r="AZ228">
        <v>121.29410899999999</v>
      </c>
      <c r="BA228">
        <v>121.34411600000001</v>
      </c>
      <c r="BB228">
        <v>55.839427000000001</v>
      </c>
      <c r="BC228">
        <v>-121.518891</v>
      </c>
      <c r="BD228">
        <v>121.156927</v>
      </c>
      <c r="BE228">
        <v>121.38984400000001</v>
      </c>
      <c r="BF228">
        <v>121.27858000000001</v>
      </c>
      <c r="BG228">
        <v>55.833801999999999</v>
      </c>
      <c r="BH228">
        <v>-121.687355</v>
      </c>
    </row>
    <row r="229" spans="1:60">
      <c r="A229">
        <v>383.328125</v>
      </c>
      <c r="B229">
        <v>121.59118700000001</v>
      </c>
      <c r="C229">
        <v>-55.554198999999997</v>
      </c>
      <c r="D229">
        <v>65.830994000000004</v>
      </c>
      <c r="F229">
        <v>1.4210854715202004E-13</v>
      </c>
      <c r="G229">
        <v>-1.1679286000000001E-2</v>
      </c>
      <c r="H229">
        <v>2.2072420000000259E-3</v>
      </c>
      <c r="I229">
        <v>6.776736400000001E-2</v>
      </c>
      <c r="J229">
        <v>-8.6469580000000275E-3</v>
      </c>
      <c r="K229">
        <v>6.0180413999999981E-2</v>
      </c>
      <c r="M229">
        <v>3.0522000000010596E-4</v>
      </c>
      <c r="N229">
        <v>-2.0892559999999673E-3</v>
      </c>
      <c r="O229">
        <v>-4.2738800000009515E-4</v>
      </c>
      <c r="P229">
        <v>6.0979401999999946E-2</v>
      </c>
      <c r="Q229">
        <v>2.5311704000000011E-2</v>
      </c>
      <c r="R229">
        <v>5.5940733999999971E-2</v>
      </c>
      <c r="T229">
        <v>-55.525640000000003</v>
      </c>
      <c r="U229">
        <v>3.3457000000000001E-2</v>
      </c>
      <c r="V229">
        <v>-55.639096000000002</v>
      </c>
      <c r="W229">
        <v>65.788621000000006</v>
      </c>
      <c r="X229">
        <v>65.744557999999998</v>
      </c>
      <c r="Y229">
        <v>65.799126000000001</v>
      </c>
      <c r="Z229">
        <v>-55.664937999999999</v>
      </c>
      <c r="AB229">
        <v>-55.579911000000003</v>
      </c>
      <c r="AC229">
        <v>2.7831000000000002E-2</v>
      </c>
      <c r="AD229">
        <v>-55.641888999999999</v>
      </c>
      <c r="AE229">
        <v>65.607353000000003</v>
      </c>
      <c r="AF229">
        <v>65.844853999999998</v>
      </c>
      <c r="AG229">
        <v>65.729011</v>
      </c>
      <c r="AH229">
        <v>-55.833407999999999</v>
      </c>
      <c r="AJ229">
        <v>-0.11073900000000236</v>
      </c>
      <c r="AK229">
        <v>-4.2372999999997774E-2</v>
      </c>
      <c r="AL229">
        <v>2.8558999999994228E-2</v>
      </c>
      <c r="AM229">
        <v>-8.4897000000005107E-2</v>
      </c>
      <c r="AN229">
        <v>2.5841999999997256E-2</v>
      </c>
      <c r="AO229">
        <v>-8.6436000000006175E-2</v>
      </c>
      <c r="AP229">
        <v>-3.1868000000002894E-2</v>
      </c>
      <c r="AR229">
        <v>-0.27920900000000159</v>
      </c>
      <c r="AS229">
        <v>-0.22364100000000064</v>
      </c>
      <c r="AT229">
        <v>-2.571200000000573E-2</v>
      </c>
      <c r="AU229">
        <v>-8.7690000000002044E-2</v>
      </c>
      <c r="AV229">
        <v>0.19151899999999955</v>
      </c>
      <c r="AW229">
        <v>1.3859999999993988E-2</v>
      </c>
      <c r="AX229">
        <v>-0.10198300000000415</v>
      </c>
      <c r="AY229">
        <v>121.34282</v>
      </c>
      <c r="AZ229">
        <v>121.29875699999999</v>
      </c>
      <c r="BA229">
        <v>121.353325</v>
      </c>
      <c r="BB229">
        <v>55.587655999999996</v>
      </c>
      <c r="BC229">
        <v>-121.49593200000001</v>
      </c>
      <c r="BD229">
        <v>121.161552</v>
      </c>
      <c r="BE229">
        <v>121.39905299999999</v>
      </c>
      <c r="BF229">
        <v>121.28321</v>
      </c>
      <c r="BG229">
        <v>55.582029999999996</v>
      </c>
      <c r="BH229">
        <v>-121.664402</v>
      </c>
    </row>
    <row r="230" spans="1:60">
      <c r="A230">
        <v>385.0625</v>
      </c>
      <c r="B230">
        <v>121.499634</v>
      </c>
      <c r="C230">
        <v>-55.416870000000003</v>
      </c>
      <c r="D230">
        <v>66.046143000000001</v>
      </c>
      <c r="F230">
        <v>1.4210854715202004E-13</v>
      </c>
      <c r="G230">
        <v>-1.1465685999999998E-2</v>
      </c>
      <c r="H230">
        <v>1.9936420000000259E-3</v>
      </c>
      <c r="I230">
        <v>6.776736400000001E-2</v>
      </c>
      <c r="J230">
        <v>-8.8605580000000288E-3</v>
      </c>
      <c r="K230">
        <v>6.0180413999999981E-2</v>
      </c>
      <c r="M230">
        <v>3.0522000000010596E-4</v>
      </c>
      <c r="N230">
        <v>-1.6620559999999673E-3</v>
      </c>
      <c r="O230">
        <v>-6.4098800000009779E-4</v>
      </c>
      <c r="P230">
        <v>6.0552201999999944E-2</v>
      </c>
      <c r="Q230">
        <v>2.4243304000000011E-2</v>
      </c>
      <c r="R230">
        <v>5.6154533999999964E-2</v>
      </c>
      <c r="T230">
        <v>-55.342505000000003</v>
      </c>
      <c r="U230">
        <v>2.8878000000000001E-2</v>
      </c>
      <c r="V230">
        <v>-55.455964999999999</v>
      </c>
      <c r="W230">
        <v>65.980913000000001</v>
      </c>
      <c r="X230">
        <v>65.927715000000006</v>
      </c>
      <c r="Y230">
        <v>65.977692000000005</v>
      </c>
      <c r="Z230">
        <v>-55.486359999999998</v>
      </c>
      <c r="AB230">
        <v>-55.401342</v>
      </c>
      <c r="AC230">
        <v>2.7831000000000002E-2</v>
      </c>
      <c r="AD230">
        <v>-55.458739999999999</v>
      </c>
      <c r="AE230">
        <v>65.790492</v>
      </c>
      <c r="AF230">
        <v>66.037154999999998</v>
      </c>
      <c r="AG230">
        <v>65.912154999999998</v>
      </c>
      <c r="AH230">
        <v>-55.650255999999999</v>
      </c>
      <c r="AJ230">
        <v>-6.9489999999994723E-2</v>
      </c>
      <c r="AK230">
        <v>-6.5229999999999677E-2</v>
      </c>
      <c r="AL230">
        <v>7.4365000000000236E-2</v>
      </c>
      <c r="AM230">
        <v>-3.9094999999996105E-2</v>
      </c>
      <c r="AN230">
        <v>3.0394999999998618E-2</v>
      </c>
      <c r="AO230">
        <v>-0.11842799999999443</v>
      </c>
      <c r="AP230">
        <v>-6.8450999999996043E-2</v>
      </c>
      <c r="AR230">
        <v>-0.23338599999999587</v>
      </c>
      <c r="AS230">
        <v>-0.25565100000000029</v>
      </c>
      <c r="AT230">
        <v>1.5528000000003317E-2</v>
      </c>
      <c r="AU230">
        <v>-4.1869999999995855E-2</v>
      </c>
      <c r="AV230">
        <v>0.19151600000000002</v>
      </c>
      <c r="AW230">
        <v>-8.9880000000022164E-3</v>
      </c>
      <c r="AX230">
        <v>-0.13398800000000222</v>
      </c>
      <c r="AY230">
        <v>121.397783</v>
      </c>
      <c r="AZ230">
        <v>121.34458500000001</v>
      </c>
      <c r="BA230">
        <v>121.39456200000001</v>
      </c>
      <c r="BB230">
        <v>55.445748000000002</v>
      </c>
      <c r="BC230">
        <v>-121.53250299999999</v>
      </c>
      <c r="BD230">
        <v>121.207362</v>
      </c>
      <c r="BE230">
        <v>121.454025</v>
      </c>
      <c r="BF230">
        <v>121.329025</v>
      </c>
      <c r="BG230">
        <v>55.444701000000002</v>
      </c>
      <c r="BH230">
        <v>-121.696399</v>
      </c>
    </row>
    <row r="231" spans="1:60">
      <c r="A231">
        <v>386.734375</v>
      </c>
      <c r="B231">
        <v>121.499634</v>
      </c>
      <c r="C231">
        <v>-55.220032000000003</v>
      </c>
      <c r="D231">
        <v>66.261291999999997</v>
      </c>
      <c r="F231">
        <v>1.4210854715202004E-13</v>
      </c>
      <c r="G231">
        <v>-1.1893085999999997E-2</v>
      </c>
      <c r="H231">
        <v>2.2072420000000259E-3</v>
      </c>
      <c r="I231">
        <v>6.776736400000001E-2</v>
      </c>
      <c r="J231">
        <v>-9.0743580000000271E-3</v>
      </c>
      <c r="K231">
        <v>5.9753013999999979E-2</v>
      </c>
      <c r="M231">
        <v>7.9357200000001182E-3</v>
      </c>
      <c r="N231">
        <v>-1.4484559999999647E-3</v>
      </c>
      <c r="O231">
        <v>1.1999999904865888E-8</v>
      </c>
      <c r="P231">
        <v>6.0765801999999945E-2</v>
      </c>
      <c r="Q231">
        <v>2.4884304000000013E-2</v>
      </c>
      <c r="R231">
        <v>5.6581733999999974E-2</v>
      </c>
      <c r="T231">
        <v>-55.131898999999997</v>
      </c>
      <c r="U231">
        <v>3.3457000000000001E-2</v>
      </c>
      <c r="V231">
        <v>-55.245364000000002</v>
      </c>
      <c r="W231">
        <v>66.200676000000001</v>
      </c>
      <c r="X231">
        <v>66.147503</v>
      </c>
      <c r="Y231">
        <v>66.192886000000001</v>
      </c>
      <c r="Z231">
        <v>-55.275728999999998</v>
      </c>
      <c r="AB231">
        <v>-55.181564000000002</v>
      </c>
      <c r="AC231">
        <v>3.2410000000000001E-2</v>
      </c>
      <c r="AD231">
        <v>-55.257277000000002</v>
      </c>
      <c r="AE231">
        <v>66.001103000000001</v>
      </c>
      <c r="AF231">
        <v>66.252348999999995</v>
      </c>
      <c r="AG231">
        <v>66.141085000000004</v>
      </c>
      <c r="AH231">
        <v>-55.435051000000001</v>
      </c>
      <c r="AJ231">
        <v>-5.5696999999995001E-2</v>
      </c>
      <c r="AK231">
        <v>-6.0615999999996006E-2</v>
      </c>
      <c r="AL231">
        <v>8.8133000000006234E-2</v>
      </c>
      <c r="AM231">
        <v>-2.53319999999988E-2</v>
      </c>
      <c r="AN231">
        <v>3.0364999999996201E-2</v>
      </c>
      <c r="AO231">
        <v>-0.11378899999999703</v>
      </c>
      <c r="AP231">
        <v>-6.840599999999597E-2</v>
      </c>
      <c r="AR231">
        <v>-0.21501899999999807</v>
      </c>
      <c r="AS231">
        <v>-0.26018899999999689</v>
      </c>
      <c r="AT231">
        <v>3.8468000000001723E-2</v>
      </c>
      <c r="AU231">
        <v>-3.724499999999864E-2</v>
      </c>
      <c r="AV231">
        <v>0.17777399999999943</v>
      </c>
      <c r="AW231">
        <v>-8.9430000000021437E-3</v>
      </c>
      <c r="AX231">
        <v>-0.12020699999999351</v>
      </c>
      <c r="AY231">
        <v>121.420708</v>
      </c>
      <c r="AZ231">
        <v>121.367535</v>
      </c>
      <c r="BA231">
        <v>121.412918</v>
      </c>
      <c r="BB231">
        <v>55.253489000000002</v>
      </c>
      <c r="BC231">
        <v>-121.537021</v>
      </c>
      <c r="BD231">
        <v>121.221135</v>
      </c>
      <c r="BE231">
        <v>121.472381</v>
      </c>
      <c r="BF231">
        <v>121.36111700000001</v>
      </c>
      <c r="BG231">
        <v>55.252442000000002</v>
      </c>
      <c r="BH231">
        <v>-121.696343</v>
      </c>
    </row>
    <row r="232" spans="1:60">
      <c r="A232">
        <v>388.40625</v>
      </c>
      <c r="B232">
        <v>121.549988</v>
      </c>
      <c r="C232">
        <v>-54.949950999999999</v>
      </c>
      <c r="D232">
        <v>66.476439999999997</v>
      </c>
      <c r="F232">
        <v>1.4210854715202004E-13</v>
      </c>
      <c r="G232">
        <v>-1.2106686E-2</v>
      </c>
      <c r="H232">
        <v>2.2072420000000259E-3</v>
      </c>
      <c r="I232">
        <v>6.776736400000001E-2</v>
      </c>
      <c r="J232">
        <v>-8.8605580000000288E-3</v>
      </c>
      <c r="K232">
        <v>5.9753013999999979E-2</v>
      </c>
      <c r="M232">
        <v>3.0522000000010596E-4</v>
      </c>
      <c r="N232">
        <v>-1.6620559999999673E-3</v>
      </c>
      <c r="O232">
        <v>-6.4098800000009779E-4</v>
      </c>
      <c r="P232">
        <v>6.0552201999999944E-2</v>
      </c>
      <c r="Q232">
        <v>2.4457104000000014E-2</v>
      </c>
      <c r="R232">
        <v>5.6154533999999964E-2</v>
      </c>
      <c r="T232">
        <v>-54.875509000000001</v>
      </c>
      <c r="U232">
        <v>3.3457000000000001E-2</v>
      </c>
      <c r="V232">
        <v>-54.984402000000003</v>
      </c>
      <c r="W232">
        <v>66.461644000000007</v>
      </c>
      <c r="X232">
        <v>66.413081000000005</v>
      </c>
      <c r="Y232">
        <v>66.463023000000007</v>
      </c>
      <c r="Z232">
        <v>-55.000993999999999</v>
      </c>
      <c r="AB232">
        <v>-54.915998000000002</v>
      </c>
      <c r="AC232">
        <v>3.2410000000000001E-2</v>
      </c>
      <c r="AD232">
        <v>-54.987133</v>
      </c>
      <c r="AE232">
        <v>66.275812999999999</v>
      </c>
      <c r="AF232">
        <v>66.517908000000006</v>
      </c>
      <c r="AG232">
        <v>66.402066000000005</v>
      </c>
      <c r="AH232">
        <v>-55.16948</v>
      </c>
      <c r="AJ232">
        <v>-5.104299999999995E-2</v>
      </c>
      <c r="AK232">
        <v>-1.4795999999989817E-2</v>
      </c>
      <c r="AL232">
        <v>7.4441999999997677E-2</v>
      </c>
      <c r="AM232">
        <v>-3.4451000000004228E-2</v>
      </c>
      <c r="AN232">
        <v>1.6591999999995721E-2</v>
      </c>
      <c r="AO232">
        <v>-6.3358999999991283E-2</v>
      </c>
      <c r="AP232">
        <v>-1.3416999999989798E-2</v>
      </c>
      <c r="AR232">
        <v>-0.21952900000000142</v>
      </c>
      <c r="AS232">
        <v>-0.20062699999999722</v>
      </c>
      <c r="AT232">
        <v>3.3952999999996791E-2</v>
      </c>
      <c r="AU232">
        <v>-3.7182000000001381E-2</v>
      </c>
      <c r="AV232">
        <v>0.18234700000000004</v>
      </c>
      <c r="AW232">
        <v>4.1468000000008942E-2</v>
      </c>
      <c r="AX232">
        <v>-7.4373999999991725E-2</v>
      </c>
      <c r="AY232">
        <v>121.41159500000001</v>
      </c>
      <c r="AZ232">
        <v>121.363032</v>
      </c>
      <c r="BA232">
        <v>121.41297400000001</v>
      </c>
      <c r="BB232">
        <v>54.983407999999997</v>
      </c>
      <c r="BC232">
        <v>-121.47743399999999</v>
      </c>
      <c r="BD232">
        <v>121.225764</v>
      </c>
      <c r="BE232">
        <v>121.467859</v>
      </c>
      <c r="BF232">
        <v>121.352017</v>
      </c>
      <c r="BG232">
        <v>54.982360999999997</v>
      </c>
      <c r="BH232">
        <v>-121.64591999999999</v>
      </c>
    </row>
    <row r="233" spans="1:60">
      <c r="A233">
        <v>390.109375</v>
      </c>
      <c r="B233">
        <v>121.618652</v>
      </c>
      <c r="C233">
        <v>-54.597473000000001</v>
      </c>
      <c r="D233">
        <v>66.815185999999997</v>
      </c>
      <c r="F233">
        <v>1.4210854715202004E-13</v>
      </c>
      <c r="G233">
        <v>-1.1679286000000001E-2</v>
      </c>
      <c r="H233">
        <v>2.634642000000026E-3</v>
      </c>
      <c r="I233">
        <v>6.7553764000000002E-2</v>
      </c>
      <c r="J233">
        <v>-8.8605580000000288E-3</v>
      </c>
      <c r="K233">
        <v>5.9753013999999979E-2</v>
      </c>
      <c r="M233">
        <v>7.9357200000001182E-3</v>
      </c>
      <c r="N233">
        <v>-1.4484559999999647E-3</v>
      </c>
      <c r="O233">
        <v>-2.1358800000009781E-4</v>
      </c>
      <c r="P233">
        <v>6.0765801999999945E-2</v>
      </c>
      <c r="Q233">
        <v>2.509810400000001E-2</v>
      </c>
      <c r="R233">
        <v>5.6368133999999973E-2</v>
      </c>
      <c r="T233">
        <v>-54.555022000000001</v>
      </c>
      <c r="U233">
        <v>2.8878000000000001E-2</v>
      </c>
      <c r="V233">
        <v>-54.654766000000002</v>
      </c>
      <c r="W233">
        <v>66.772974000000005</v>
      </c>
      <c r="X233">
        <v>66.729026000000005</v>
      </c>
      <c r="Y233">
        <v>66.778947000000002</v>
      </c>
      <c r="Z233">
        <v>-54.680469000000002</v>
      </c>
      <c r="AB233">
        <v>-54.604646000000002</v>
      </c>
      <c r="AC233">
        <v>3.6989000000000001E-2</v>
      </c>
      <c r="AD233">
        <v>-54.671202000000001</v>
      </c>
      <c r="AE233">
        <v>66.596307999999993</v>
      </c>
      <c r="AF233">
        <v>66.838409999999996</v>
      </c>
      <c r="AG233">
        <v>66.717989000000003</v>
      </c>
      <c r="AH233">
        <v>-54.844383999999998</v>
      </c>
      <c r="AJ233">
        <v>-8.2996000000001402E-2</v>
      </c>
      <c r="AK233">
        <v>-4.2211999999992145E-2</v>
      </c>
      <c r="AL233">
        <v>4.2450999999999794E-2</v>
      </c>
      <c r="AM233">
        <v>-5.7293000000001371E-2</v>
      </c>
      <c r="AN233">
        <v>2.5703000000000031E-2</v>
      </c>
      <c r="AO233">
        <v>-8.6159999999992465E-2</v>
      </c>
      <c r="AP233">
        <v>-3.6238999999994803E-2</v>
      </c>
      <c r="AR233">
        <v>-0.24691099999999722</v>
      </c>
      <c r="AS233">
        <v>-0.21887800000000368</v>
      </c>
      <c r="AT233">
        <v>-7.1730000000016503E-3</v>
      </c>
      <c r="AU233">
        <v>-7.3729000000000156E-2</v>
      </c>
      <c r="AV233">
        <v>0.17318199999999706</v>
      </c>
      <c r="AW233">
        <v>2.3223999999999023E-2</v>
      </c>
      <c r="AX233">
        <v>-9.7196999999994205E-2</v>
      </c>
      <c r="AY233">
        <v>121.37044700000001</v>
      </c>
      <c r="AZ233">
        <v>121.32649900000001</v>
      </c>
      <c r="BA233">
        <v>121.37642</v>
      </c>
      <c r="BB233">
        <v>54.626351</v>
      </c>
      <c r="BC233">
        <v>-121.495655</v>
      </c>
      <c r="BD233">
        <v>121.193781</v>
      </c>
      <c r="BE233">
        <v>121.43588299999999</v>
      </c>
      <c r="BF233">
        <v>121.315462</v>
      </c>
      <c r="BG233">
        <v>54.634461999999999</v>
      </c>
      <c r="BH233">
        <v>-121.65957</v>
      </c>
    </row>
    <row r="234" spans="1:60">
      <c r="A234">
        <v>391.78125</v>
      </c>
      <c r="B234">
        <v>121.554565</v>
      </c>
      <c r="C234">
        <v>-54.354858</v>
      </c>
      <c r="D234">
        <v>67.103577000000001</v>
      </c>
      <c r="F234">
        <v>1.4210854715202004E-13</v>
      </c>
      <c r="G234">
        <v>-1.1893085999999997E-2</v>
      </c>
      <c r="H234">
        <v>2.2072420000000259E-3</v>
      </c>
      <c r="I234">
        <v>6.7553764000000002E-2</v>
      </c>
      <c r="J234">
        <v>-8.8605580000000288E-3</v>
      </c>
      <c r="K234">
        <v>6.0180413999999981E-2</v>
      </c>
      <c r="M234">
        <v>7.9357200000001182E-3</v>
      </c>
      <c r="N234">
        <v>-1.6620559999999673E-3</v>
      </c>
      <c r="O234">
        <v>-6.4098800000009779E-4</v>
      </c>
      <c r="P234">
        <v>6.0979401999999946E-2</v>
      </c>
      <c r="Q234">
        <v>2.4670704000000009E-2</v>
      </c>
      <c r="R234">
        <v>5.5940733999999971E-2</v>
      </c>
      <c r="T234">
        <v>-54.271161999999997</v>
      </c>
      <c r="U234">
        <v>4.7192999999999999E-2</v>
      </c>
      <c r="V234">
        <v>-54.384647000000001</v>
      </c>
      <c r="W234">
        <v>67.056833999999995</v>
      </c>
      <c r="X234">
        <v>67.003761999999995</v>
      </c>
      <c r="Y234">
        <v>67.053663</v>
      </c>
      <c r="Z234">
        <v>-54.405734000000002</v>
      </c>
      <c r="AB234">
        <v>-54.320765999999999</v>
      </c>
      <c r="AC234">
        <v>3.2410000000000001E-2</v>
      </c>
      <c r="AD234">
        <v>-54.391900999999997</v>
      </c>
      <c r="AE234">
        <v>66.866439</v>
      </c>
      <c r="AF234">
        <v>67.113125999999994</v>
      </c>
      <c r="AG234">
        <v>66.988127000000006</v>
      </c>
      <c r="AH234">
        <v>-54.565075999999998</v>
      </c>
      <c r="AJ234">
        <v>-5.0876000000002364E-2</v>
      </c>
      <c r="AK234">
        <v>-4.6743000000006418E-2</v>
      </c>
      <c r="AL234">
        <v>8.3696000000003323E-2</v>
      </c>
      <c r="AM234">
        <v>-2.9789000000000954E-2</v>
      </c>
      <c r="AN234">
        <v>2.108700000000141E-2</v>
      </c>
      <c r="AO234">
        <v>-9.9815000000006648E-2</v>
      </c>
      <c r="AP234">
        <v>-4.9914000000001124E-2</v>
      </c>
      <c r="AR234">
        <v>-0.21021799999999757</v>
      </c>
      <c r="AS234">
        <v>-0.23713800000000163</v>
      </c>
      <c r="AT234">
        <v>3.4092000000001121E-2</v>
      </c>
      <c r="AU234">
        <v>-3.7042999999997051E-2</v>
      </c>
      <c r="AV234">
        <v>0.17317500000000052</v>
      </c>
      <c r="AW234">
        <v>9.5489999999927022E-3</v>
      </c>
      <c r="AX234">
        <v>-0.11544999999999561</v>
      </c>
      <c r="AY234">
        <v>121.41169199999999</v>
      </c>
      <c r="AZ234">
        <v>121.35862</v>
      </c>
      <c r="BA234">
        <v>121.40852100000001</v>
      </c>
      <c r="BB234">
        <v>54.402051</v>
      </c>
      <c r="BC234">
        <v>-121.509311</v>
      </c>
      <c r="BD234">
        <v>121.22129699999999</v>
      </c>
      <c r="BE234">
        <v>121.467984</v>
      </c>
      <c r="BF234">
        <v>121.342985</v>
      </c>
      <c r="BG234">
        <v>54.387267999999999</v>
      </c>
      <c r="BH234">
        <v>-121.66865300000001</v>
      </c>
    </row>
    <row r="235" spans="1:60">
      <c r="A235">
        <v>393.5</v>
      </c>
      <c r="B235">
        <v>121.62323000000001</v>
      </c>
      <c r="C235">
        <v>-53.974915000000003</v>
      </c>
      <c r="D235">
        <v>67.428589000000002</v>
      </c>
      <c r="F235">
        <v>1.4210854715202004E-13</v>
      </c>
      <c r="G235">
        <v>-1.1679286000000001E-2</v>
      </c>
      <c r="H235">
        <v>1.9936420000000259E-3</v>
      </c>
      <c r="I235">
        <v>6.7553764000000002E-2</v>
      </c>
      <c r="J235">
        <v>-8.4333580000000245E-3</v>
      </c>
      <c r="K235">
        <v>5.9966613999999988E-2</v>
      </c>
      <c r="M235">
        <v>1.5565720000000116E-2</v>
      </c>
      <c r="N235">
        <v>-1.4484559999999647E-3</v>
      </c>
      <c r="O235">
        <v>-6.4098800000009779E-4</v>
      </c>
      <c r="P235">
        <v>6.0552201999999944E-2</v>
      </c>
      <c r="Q235">
        <v>2.509810400000001E-2</v>
      </c>
      <c r="R235">
        <v>5.6154533999999964E-2</v>
      </c>
      <c r="T235">
        <v>-53.923205000000003</v>
      </c>
      <c r="U235">
        <v>4.2613999999999999E-2</v>
      </c>
      <c r="V235">
        <v>-54.036698000000001</v>
      </c>
      <c r="W235">
        <v>67.404792</v>
      </c>
      <c r="X235">
        <v>67.356339000000006</v>
      </c>
      <c r="Y235">
        <v>67.401636999999994</v>
      </c>
      <c r="Z235">
        <v>-54.066893</v>
      </c>
      <c r="AB235">
        <v>-53.972783999999997</v>
      </c>
      <c r="AC235">
        <v>2.7831000000000002E-2</v>
      </c>
      <c r="AD235">
        <v>-54.048498000000002</v>
      </c>
      <c r="AE235">
        <v>67.223561000000004</v>
      </c>
      <c r="AF235">
        <v>67.461100000000002</v>
      </c>
      <c r="AG235">
        <v>67.345258000000001</v>
      </c>
      <c r="AH235">
        <v>-54.230822000000003</v>
      </c>
      <c r="AJ235">
        <v>-9.1977999999997451E-2</v>
      </c>
      <c r="AK235">
        <v>-2.3797000000001844E-2</v>
      </c>
      <c r="AL235">
        <v>5.1709999999999923E-2</v>
      </c>
      <c r="AM235">
        <v>-6.1782999999998367E-2</v>
      </c>
      <c r="AN235">
        <v>3.0194999999999084E-2</v>
      </c>
      <c r="AO235">
        <v>-7.2249999999996817E-2</v>
      </c>
      <c r="AP235">
        <v>-2.6952000000008525E-2</v>
      </c>
      <c r="AR235">
        <v>-0.25590700000000055</v>
      </c>
      <c r="AS235">
        <v>-0.20502799999999866</v>
      </c>
      <c r="AT235">
        <v>2.1310000000056561E-3</v>
      </c>
      <c r="AU235">
        <v>-7.3582999999999288E-2</v>
      </c>
      <c r="AV235">
        <v>0.18232400000000126</v>
      </c>
      <c r="AW235">
        <v>3.2510999999999513E-2</v>
      </c>
      <c r="AX235">
        <v>-8.3331000000001154E-2</v>
      </c>
      <c r="AY235">
        <v>121.379707</v>
      </c>
      <c r="AZ235">
        <v>121.331254</v>
      </c>
      <c r="BA235">
        <v>121.376552</v>
      </c>
      <c r="BB235">
        <v>54.017529000000003</v>
      </c>
      <c r="BC235">
        <v>-121.49548200000001</v>
      </c>
      <c r="BD235">
        <v>121.198476</v>
      </c>
      <c r="BE235">
        <v>121.436015</v>
      </c>
      <c r="BF235">
        <v>121.32017300000001</v>
      </c>
      <c r="BG235">
        <v>54.002746000000002</v>
      </c>
      <c r="BH235">
        <v>-121.65941100000001</v>
      </c>
    </row>
    <row r="236" spans="1:60">
      <c r="A236">
        <v>395.171875</v>
      </c>
      <c r="B236">
        <v>121.595764</v>
      </c>
      <c r="C236">
        <v>-53.672790999999997</v>
      </c>
      <c r="D236">
        <v>67.749022999999994</v>
      </c>
      <c r="F236">
        <v>1.4210854715202004E-13</v>
      </c>
      <c r="G236">
        <v>-1.1893085999999997E-2</v>
      </c>
      <c r="H236">
        <v>2.421042000000026E-3</v>
      </c>
      <c r="I236">
        <v>6.776736400000001E-2</v>
      </c>
      <c r="J236">
        <v>-9.0743580000000271E-3</v>
      </c>
      <c r="K236">
        <v>5.9966613999999988E-2</v>
      </c>
      <c r="M236">
        <v>7.9357200000001182E-3</v>
      </c>
      <c r="N236">
        <v>-1.8756559999999645E-3</v>
      </c>
      <c r="O236">
        <v>-6.4098800000009779E-4</v>
      </c>
      <c r="P236">
        <v>6.0552201999999944E-2</v>
      </c>
      <c r="Q236">
        <v>2.4884304000000013E-2</v>
      </c>
      <c r="R236">
        <v>5.6154533999999964E-2</v>
      </c>
      <c r="T236">
        <v>-53.611874</v>
      </c>
      <c r="U236">
        <v>3.8034999999999999E-2</v>
      </c>
      <c r="V236">
        <v>-53.725375</v>
      </c>
      <c r="W236">
        <v>67.729856999999996</v>
      </c>
      <c r="X236">
        <v>67.672285000000002</v>
      </c>
      <c r="Y236">
        <v>67.722138999999999</v>
      </c>
      <c r="Z236">
        <v>-53.737211000000002</v>
      </c>
      <c r="AB236">
        <v>-53.661431999999998</v>
      </c>
      <c r="AC236">
        <v>3.6989000000000001E-2</v>
      </c>
      <c r="AD236">
        <v>-53.727988000000003</v>
      </c>
      <c r="AE236">
        <v>67.525741999999994</v>
      </c>
      <c r="AF236">
        <v>67.777023999999997</v>
      </c>
      <c r="AG236">
        <v>67.661180999999999</v>
      </c>
      <c r="AH236">
        <v>-53.905726000000001</v>
      </c>
      <c r="AJ236">
        <v>-6.4420000000005473E-2</v>
      </c>
      <c r="AK236">
        <v>-1.9165999999998462E-2</v>
      </c>
      <c r="AL236">
        <v>6.0916999999996335E-2</v>
      </c>
      <c r="AM236">
        <v>-5.2584000000003073E-2</v>
      </c>
      <c r="AN236">
        <v>1.18360000000024E-2</v>
      </c>
      <c r="AO236">
        <v>-7.6737999999991757E-2</v>
      </c>
      <c r="AP236">
        <v>-2.6883999999995467E-2</v>
      </c>
      <c r="AR236">
        <v>-0.23293500000000478</v>
      </c>
      <c r="AS236">
        <v>-0.22328100000000006</v>
      </c>
      <c r="AT236">
        <v>1.1358999999998787E-2</v>
      </c>
      <c r="AU236">
        <v>-5.5197000000006824E-2</v>
      </c>
      <c r="AV236">
        <v>0.17773799999999795</v>
      </c>
      <c r="AW236">
        <v>2.8001000000003273E-2</v>
      </c>
      <c r="AX236">
        <v>-8.7841999999994869E-2</v>
      </c>
      <c r="AY236">
        <v>121.402648</v>
      </c>
      <c r="AZ236">
        <v>121.34507600000001</v>
      </c>
      <c r="BA236">
        <v>121.39492999999999</v>
      </c>
      <c r="BB236">
        <v>53.710825999999997</v>
      </c>
      <c r="BC236">
        <v>-121.486234</v>
      </c>
      <c r="BD236">
        <v>121.198533</v>
      </c>
      <c r="BE236">
        <v>121.449815</v>
      </c>
      <c r="BF236">
        <v>121.33397199999999</v>
      </c>
      <c r="BG236">
        <v>53.709779999999995</v>
      </c>
      <c r="BH236">
        <v>-121.654749</v>
      </c>
    </row>
    <row r="237" spans="1:60">
      <c r="A237">
        <v>396.859375</v>
      </c>
      <c r="B237">
        <v>121.577454</v>
      </c>
      <c r="C237">
        <v>-53.361511</v>
      </c>
      <c r="D237">
        <v>68.037414999999996</v>
      </c>
      <c r="F237">
        <v>1.4210854715202004E-13</v>
      </c>
      <c r="G237">
        <v>-1.1893085999999997E-2</v>
      </c>
      <c r="H237">
        <v>2.2072420000000259E-3</v>
      </c>
      <c r="I237">
        <v>6.7553764000000002E-2</v>
      </c>
      <c r="J237">
        <v>-9.0743580000000271E-3</v>
      </c>
      <c r="K237">
        <v>5.9539413999999978E-2</v>
      </c>
      <c r="M237">
        <v>-7.3252799999999063E-3</v>
      </c>
      <c r="N237">
        <v>-1.6620559999999673E-3</v>
      </c>
      <c r="O237">
        <v>-4.2738800000009515E-4</v>
      </c>
      <c r="P237">
        <v>6.0765801999999945E-2</v>
      </c>
      <c r="Q237">
        <v>2.4884304000000013E-2</v>
      </c>
      <c r="R237">
        <v>5.5940733999999971E-2</v>
      </c>
      <c r="T237">
        <v>-53.323436000000001</v>
      </c>
      <c r="U237">
        <v>3.8034999999999999E-2</v>
      </c>
      <c r="V237">
        <v>-53.432364999999997</v>
      </c>
      <c r="W237">
        <v>68.013717</v>
      </c>
      <c r="X237">
        <v>67.969915</v>
      </c>
      <c r="Y237">
        <v>68.010591000000005</v>
      </c>
      <c r="Z237">
        <v>-53.448739000000003</v>
      </c>
      <c r="AB237">
        <v>-53.377552000000001</v>
      </c>
      <c r="AC237">
        <v>2.7831000000000002E-2</v>
      </c>
      <c r="AD237">
        <v>-53.448687</v>
      </c>
      <c r="AE237">
        <v>67.814187000000004</v>
      </c>
      <c r="AF237">
        <v>68.074633000000006</v>
      </c>
      <c r="AG237">
        <v>67.945054999999996</v>
      </c>
      <c r="AH237">
        <v>-53.612682</v>
      </c>
      <c r="AJ237">
        <v>-8.7228000000003192E-2</v>
      </c>
      <c r="AK237">
        <v>-2.3697999999996E-2</v>
      </c>
      <c r="AL237">
        <v>3.8074999999999193E-2</v>
      </c>
      <c r="AM237">
        <v>-7.0853999999997086E-2</v>
      </c>
      <c r="AN237">
        <v>1.6374000000006106E-2</v>
      </c>
      <c r="AO237">
        <v>-6.7499999999995453E-2</v>
      </c>
      <c r="AP237">
        <v>-2.6823999999990633E-2</v>
      </c>
      <c r="AR237">
        <v>-0.25117099999999937</v>
      </c>
      <c r="AS237">
        <v>-0.22322799999999177</v>
      </c>
      <c r="AT237">
        <v>-1.6041000000001304E-2</v>
      </c>
      <c r="AU237">
        <v>-8.7175999999999476E-2</v>
      </c>
      <c r="AV237">
        <v>0.16399499999999989</v>
      </c>
      <c r="AW237">
        <v>3.7218000000009965E-2</v>
      </c>
      <c r="AX237">
        <v>-9.2359999999999332E-2</v>
      </c>
      <c r="AY237">
        <v>121.37522799999999</v>
      </c>
      <c r="AZ237">
        <v>121.33142599999999</v>
      </c>
      <c r="BA237">
        <v>121.37210200000001</v>
      </c>
      <c r="BB237">
        <v>53.399546000000001</v>
      </c>
      <c r="BC237">
        <v>-121.486154</v>
      </c>
      <c r="BD237">
        <v>121.17569800000001</v>
      </c>
      <c r="BE237">
        <v>121.43614400000001</v>
      </c>
      <c r="BF237">
        <v>121.306566</v>
      </c>
      <c r="BG237">
        <v>53.389341999999999</v>
      </c>
      <c r="BH237">
        <v>-121.65009699999999</v>
      </c>
    </row>
    <row r="238" spans="1:60">
      <c r="A238">
        <v>398.5625</v>
      </c>
      <c r="B238">
        <v>121.549988</v>
      </c>
      <c r="C238">
        <v>-52.949523999999997</v>
      </c>
      <c r="D238">
        <v>68.504333000000003</v>
      </c>
      <c r="F238">
        <v>1.4210854715202004E-13</v>
      </c>
      <c r="G238">
        <v>-1.1893085999999997E-2</v>
      </c>
      <c r="H238">
        <v>2.421042000000026E-3</v>
      </c>
      <c r="I238">
        <v>6.7553764000000002E-2</v>
      </c>
      <c r="J238">
        <v>-9.0743580000000271E-3</v>
      </c>
      <c r="K238">
        <v>5.9966613999999988E-2</v>
      </c>
      <c r="M238">
        <v>7.9357200000001182E-3</v>
      </c>
      <c r="N238">
        <v>-1.4484559999999647E-3</v>
      </c>
      <c r="O238">
        <v>-2.1358800000009781E-4</v>
      </c>
      <c r="P238">
        <v>6.0552201999999944E-2</v>
      </c>
      <c r="Q238">
        <v>2.4670704000000009E-2</v>
      </c>
      <c r="R238">
        <v>5.6368133999999973E-2</v>
      </c>
      <c r="T238">
        <v>-52.851861999999997</v>
      </c>
      <c r="U238">
        <v>4.2613999999999999E-2</v>
      </c>
      <c r="V238">
        <v>-52.974536999999998</v>
      </c>
      <c r="W238">
        <v>68.485291000000004</v>
      </c>
      <c r="X238">
        <v>68.432385999999994</v>
      </c>
      <c r="Y238">
        <v>68.477609000000001</v>
      </c>
      <c r="Z238">
        <v>-52.977108999999999</v>
      </c>
      <c r="AB238">
        <v>-52.901366000000003</v>
      </c>
      <c r="AC238">
        <v>4.1567E-2</v>
      </c>
      <c r="AD238">
        <v>-52.977080000000001</v>
      </c>
      <c r="AE238">
        <v>68.281193999999999</v>
      </c>
      <c r="AF238">
        <v>68.537071999999995</v>
      </c>
      <c r="AG238">
        <v>68.421228999999997</v>
      </c>
      <c r="AH238">
        <v>-53.145643</v>
      </c>
      <c r="AJ238">
        <v>-2.7585000000001969E-2</v>
      </c>
      <c r="AK238">
        <v>-1.9041999999998893E-2</v>
      </c>
      <c r="AL238">
        <v>9.7661999999999694E-2</v>
      </c>
      <c r="AM238">
        <v>-2.5013000000001284E-2</v>
      </c>
      <c r="AN238">
        <v>2.5720000000006848E-3</v>
      </c>
      <c r="AO238">
        <v>-7.1947000000008643E-2</v>
      </c>
      <c r="AP238">
        <v>-2.6724000000001524E-2</v>
      </c>
      <c r="AR238">
        <v>-0.19611900000000304</v>
      </c>
      <c r="AS238">
        <v>-0.22313900000000331</v>
      </c>
      <c r="AT238">
        <v>4.8157999999993706E-2</v>
      </c>
      <c r="AU238">
        <v>-2.7556000000004133E-2</v>
      </c>
      <c r="AV238">
        <v>0.16856299999999891</v>
      </c>
      <c r="AW238">
        <v>3.2738999999992302E-2</v>
      </c>
      <c r="AX238">
        <v>-8.310400000000584E-2</v>
      </c>
      <c r="AY238">
        <v>121.434815</v>
      </c>
      <c r="AZ238">
        <v>121.38190999999999</v>
      </c>
      <c r="BA238">
        <v>121.427133</v>
      </c>
      <c r="BB238">
        <v>52.992137999999997</v>
      </c>
      <c r="BC238">
        <v>-121.481442</v>
      </c>
      <c r="BD238">
        <v>121.230718</v>
      </c>
      <c r="BE238">
        <v>121.48659599999999</v>
      </c>
      <c r="BF238">
        <v>121.37075299999999</v>
      </c>
      <c r="BG238">
        <v>52.991090999999997</v>
      </c>
      <c r="BH238">
        <v>-121.64997600000001</v>
      </c>
    </row>
    <row r="239" spans="1:60">
      <c r="A239">
        <v>400.234375</v>
      </c>
      <c r="B239">
        <v>121.50878899999999</v>
      </c>
      <c r="C239">
        <v>-52.610779000000001</v>
      </c>
      <c r="D239">
        <v>68.875122000000005</v>
      </c>
      <c r="F239">
        <v>1.4210854715202004E-13</v>
      </c>
      <c r="G239">
        <v>-1.1893085999999997E-2</v>
      </c>
      <c r="H239">
        <v>2.2072420000000259E-3</v>
      </c>
      <c r="I239">
        <v>6.7126364000000008E-2</v>
      </c>
      <c r="J239">
        <v>-8.6469580000000275E-3</v>
      </c>
      <c r="K239">
        <v>5.9753013999999979E-2</v>
      </c>
      <c r="M239">
        <v>3.0522000000010596E-4</v>
      </c>
      <c r="N239">
        <v>-1.4484559999999647E-3</v>
      </c>
      <c r="O239">
        <v>-4.2738800000009515E-4</v>
      </c>
      <c r="P239">
        <v>6.0552201999999944E-2</v>
      </c>
      <c r="Q239">
        <v>2.509810400000001E-2</v>
      </c>
      <c r="R239">
        <v>5.5940733999999971E-2</v>
      </c>
      <c r="T239">
        <v>-52.549688000000003</v>
      </c>
      <c r="U239">
        <v>4.2613999999999999E-2</v>
      </c>
      <c r="V239">
        <v>-52.658636000000001</v>
      </c>
      <c r="W239">
        <v>68.796621000000002</v>
      </c>
      <c r="X239">
        <v>68.748332000000005</v>
      </c>
      <c r="Y239">
        <v>68.784374999999997</v>
      </c>
      <c r="Z239">
        <v>-52.679479000000001</v>
      </c>
      <c r="AB239">
        <v>-52.594591999999999</v>
      </c>
      <c r="AC239">
        <v>4.1567E-2</v>
      </c>
      <c r="AD239">
        <v>-52.665726999999997</v>
      </c>
      <c r="AE239">
        <v>68.601688999999993</v>
      </c>
      <c r="AF239">
        <v>68.848416999999998</v>
      </c>
      <c r="AG239">
        <v>68.732574</v>
      </c>
      <c r="AH239">
        <v>-52.829704</v>
      </c>
      <c r="AJ239">
        <v>-6.8699999999999761E-2</v>
      </c>
      <c r="AK239">
        <v>-7.8501000000002819E-2</v>
      </c>
      <c r="AL239">
        <v>6.1090999999997564E-2</v>
      </c>
      <c r="AM239">
        <v>-4.7857000000000482E-2</v>
      </c>
      <c r="AN239">
        <v>2.0842999999999279E-2</v>
      </c>
      <c r="AO239">
        <v>-0.12678999999999974</v>
      </c>
      <c r="AP239">
        <v>-9.0747000000007461E-2</v>
      </c>
      <c r="AR239">
        <v>-0.2189249999999987</v>
      </c>
      <c r="AS239">
        <v>-0.27343300000001136</v>
      </c>
      <c r="AT239">
        <v>1.6187000000002172E-2</v>
      </c>
      <c r="AU239">
        <v>-5.4947999999996E-2</v>
      </c>
      <c r="AV239">
        <v>0.1639770000000027</v>
      </c>
      <c r="AW239">
        <v>-2.6705000000006862E-2</v>
      </c>
      <c r="AX239">
        <v>-0.142548000000005</v>
      </c>
      <c r="AY239">
        <v>121.4074</v>
      </c>
      <c r="AZ239">
        <v>121.35911100000001</v>
      </c>
      <c r="BA239">
        <v>121.39515399999999</v>
      </c>
      <c r="BB239">
        <v>52.653393000000001</v>
      </c>
      <c r="BC239">
        <v>-121.55460100000001</v>
      </c>
      <c r="BD239">
        <v>121.212468</v>
      </c>
      <c r="BE239">
        <v>121.45919599999999</v>
      </c>
      <c r="BF239">
        <v>121.34335300000001</v>
      </c>
      <c r="BG239">
        <v>52.652346000000001</v>
      </c>
      <c r="BH239">
        <v>-121.704826</v>
      </c>
    </row>
    <row r="240" spans="1:60">
      <c r="A240">
        <v>401.921875</v>
      </c>
      <c r="B240">
        <v>121.627808</v>
      </c>
      <c r="C240">
        <v>-52.134704999999997</v>
      </c>
      <c r="D240">
        <v>69.245911000000007</v>
      </c>
      <c r="F240">
        <v>1.4210854715202004E-13</v>
      </c>
      <c r="G240">
        <v>-1.1893085999999997E-2</v>
      </c>
      <c r="H240">
        <v>2.2072420000000259E-3</v>
      </c>
      <c r="I240">
        <v>6.776736400000001E-2</v>
      </c>
      <c r="J240">
        <v>-8.8605580000000288E-3</v>
      </c>
      <c r="K240">
        <v>5.9753013999999979E-2</v>
      </c>
      <c r="M240">
        <v>-7.3252799999999063E-3</v>
      </c>
      <c r="N240">
        <v>-1.6620559999999673E-3</v>
      </c>
      <c r="O240">
        <v>-2.1358800000009781E-4</v>
      </c>
      <c r="P240">
        <v>6.0552201999999944E-2</v>
      </c>
      <c r="Q240">
        <v>2.4670704000000009E-2</v>
      </c>
      <c r="R240">
        <v>5.6154533999999964E-2</v>
      </c>
      <c r="T240">
        <v>-52.114741000000002</v>
      </c>
      <c r="U240">
        <v>4.2613999999999999E-2</v>
      </c>
      <c r="V240">
        <v>-52.209963999999999</v>
      </c>
      <c r="W240">
        <v>69.245303000000007</v>
      </c>
      <c r="X240">
        <v>69.197067000000004</v>
      </c>
      <c r="Y240">
        <v>69.242234999999994</v>
      </c>
      <c r="Z240">
        <v>-52.217008</v>
      </c>
      <c r="AB240">
        <v>-52.159615000000002</v>
      </c>
      <c r="AC240">
        <v>3.2410000000000001E-2</v>
      </c>
      <c r="AD240">
        <v>-52.226171000000001</v>
      </c>
      <c r="AE240">
        <v>69.045803000000006</v>
      </c>
      <c r="AF240">
        <v>69.297120000000007</v>
      </c>
      <c r="AG240">
        <v>69.176698999999999</v>
      </c>
      <c r="AH240">
        <v>-52.371822000000002</v>
      </c>
      <c r="AJ240">
        <v>-8.2303000000003124E-2</v>
      </c>
      <c r="AK240">
        <v>-6.0799999999971988E-4</v>
      </c>
      <c r="AL240">
        <v>1.9963999999994542E-2</v>
      </c>
      <c r="AM240">
        <v>-7.5259000000002629E-2</v>
      </c>
      <c r="AN240">
        <v>7.0440000000004943E-3</v>
      </c>
      <c r="AO240">
        <v>-4.8844000000002552E-2</v>
      </c>
      <c r="AP240">
        <v>-3.6760000000128912E-3</v>
      </c>
      <c r="AR240">
        <v>-0.23711700000000491</v>
      </c>
      <c r="AS240">
        <v>-0.20010800000000017</v>
      </c>
      <c r="AT240">
        <v>-2.4910000000005539E-2</v>
      </c>
      <c r="AU240">
        <v>-9.1466000000004044E-2</v>
      </c>
      <c r="AV240">
        <v>0.14565100000000086</v>
      </c>
      <c r="AW240">
        <v>5.120900000000006E-2</v>
      </c>
      <c r="AX240">
        <v>-6.9212000000007379E-2</v>
      </c>
      <c r="AY240">
        <v>121.380008</v>
      </c>
      <c r="AZ240">
        <v>121.331772</v>
      </c>
      <c r="BA240">
        <v>121.37693999999999</v>
      </c>
      <c r="BB240">
        <v>52.177318999999997</v>
      </c>
      <c r="BC240">
        <v>-121.462919</v>
      </c>
      <c r="BD240">
        <v>121.180508</v>
      </c>
      <c r="BE240">
        <v>121.431825</v>
      </c>
      <c r="BF240">
        <v>121.311404</v>
      </c>
      <c r="BG240">
        <v>52.167114999999995</v>
      </c>
      <c r="BH240">
        <v>-121.61773300000002</v>
      </c>
    </row>
    <row r="241" spans="1:60">
      <c r="A241">
        <v>403.59375</v>
      </c>
      <c r="B241">
        <v>121.586609</v>
      </c>
      <c r="C241">
        <v>-51.594543000000002</v>
      </c>
      <c r="D241">
        <v>69.836426000000003</v>
      </c>
      <c r="F241">
        <v>1.4210854715202004E-13</v>
      </c>
      <c r="G241">
        <v>-1.2106686E-2</v>
      </c>
      <c r="H241">
        <v>1.9936420000000259E-3</v>
      </c>
      <c r="I241">
        <v>6.776736400000001E-2</v>
      </c>
      <c r="J241">
        <v>-8.8605580000000288E-3</v>
      </c>
      <c r="K241">
        <v>5.9753013999999979E-2</v>
      </c>
      <c r="M241">
        <v>1.5565720000000116E-2</v>
      </c>
      <c r="N241">
        <v>-1.8756559999999645E-3</v>
      </c>
      <c r="O241">
        <v>-4.2738800000009515E-4</v>
      </c>
      <c r="P241">
        <v>6.0338401999999944E-2</v>
      </c>
      <c r="Q241">
        <v>2.509810400000001E-2</v>
      </c>
      <c r="R241">
        <v>5.6154533999999964E-2</v>
      </c>
      <c r="T241">
        <v>-51.583647999999997</v>
      </c>
      <c r="U241">
        <v>4.2613999999999999E-2</v>
      </c>
      <c r="V241">
        <v>-51.688040000000001</v>
      </c>
      <c r="W241">
        <v>69.767240000000001</v>
      </c>
      <c r="X241">
        <v>69.719064000000003</v>
      </c>
      <c r="Y241">
        <v>69.755038999999996</v>
      </c>
      <c r="Z241">
        <v>-51.690430999999997</v>
      </c>
      <c r="AB241">
        <v>-51.633063</v>
      </c>
      <c r="AC241">
        <v>4.1567E-2</v>
      </c>
      <c r="AD241">
        <v>-51.708776999999998</v>
      </c>
      <c r="AE241">
        <v>69.572328999999996</v>
      </c>
      <c r="AF241">
        <v>69.814502000000005</v>
      </c>
      <c r="AG241">
        <v>69.698660000000004</v>
      </c>
      <c r="AH241">
        <v>-51.863574</v>
      </c>
      <c r="AJ241">
        <v>-9.5887999999995088E-2</v>
      </c>
      <c r="AK241">
        <v>-6.9186000000001968E-2</v>
      </c>
      <c r="AL241">
        <v>1.0895000000004984E-2</v>
      </c>
      <c r="AM241">
        <v>-9.3496999999999275E-2</v>
      </c>
      <c r="AN241">
        <v>2.3909999999958131E-3</v>
      </c>
      <c r="AO241">
        <v>-0.11736199999999997</v>
      </c>
      <c r="AP241">
        <v>-8.1387000000006537E-2</v>
      </c>
      <c r="AR241">
        <v>-0.26903099999999824</v>
      </c>
      <c r="AS241">
        <v>-0.26409700000000669</v>
      </c>
      <c r="AT241">
        <v>-3.8519999999998333E-2</v>
      </c>
      <c r="AU241">
        <v>-0.11423399999999617</v>
      </c>
      <c r="AV241">
        <v>0.15479700000000207</v>
      </c>
      <c r="AW241">
        <v>-2.19239999999985E-2</v>
      </c>
      <c r="AX241">
        <v>-0.13776599999999917</v>
      </c>
      <c r="AY241">
        <v>121.361783</v>
      </c>
      <c r="AZ241">
        <v>121.313607</v>
      </c>
      <c r="BA241">
        <v>121.349582</v>
      </c>
      <c r="BB241">
        <v>51.637157000000002</v>
      </c>
      <c r="BC241">
        <v>-121.52685700000001</v>
      </c>
      <c r="BD241">
        <v>121.166872</v>
      </c>
      <c r="BE241">
        <v>121.40904500000001</v>
      </c>
      <c r="BF241">
        <v>121.29320300000001</v>
      </c>
      <c r="BG241">
        <v>51.636110000000002</v>
      </c>
      <c r="BH241">
        <v>-121.7</v>
      </c>
    </row>
    <row r="242" spans="1:60">
      <c r="A242">
        <v>405.265625</v>
      </c>
      <c r="B242">
        <v>121.47674600000001</v>
      </c>
      <c r="C242">
        <v>-51.145935000000001</v>
      </c>
      <c r="D242">
        <v>70.339966000000004</v>
      </c>
      <c r="F242">
        <v>1.4210854715202004E-13</v>
      </c>
      <c r="G242">
        <v>-1.1893085999999997E-2</v>
      </c>
      <c r="H242">
        <v>2.421042000000026E-3</v>
      </c>
      <c r="I242">
        <v>6.7553764000000002E-2</v>
      </c>
      <c r="J242">
        <v>-8.4333580000000245E-3</v>
      </c>
      <c r="K242">
        <v>5.9539413999999978E-2</v>
      </c>
      <c r="M242">
        <v>3.0522000000010596E-4</v>
      </c>
      <c r="N242">
        <v>-1.2348559999999676E-3</v>
      </c>
      <c r="O242">
        <v>-4.2738800000009515E-4</v>
      </c>
      <c r="P242">
        <v>6.0552201999999944E-2</v>
      </c>
      <c r="Q242">
        <v>2.4884304000000013E-2</v>
      </c>
      <c r="R242">
        <v>5.5940733999999971E-2</v>
      </c>
      <c r="T242">
        <v>-51.052554999999998</v>
      </c>
      <c r="U242">
        <v>4.2613999999999999E-2</v>
      </c>
      <c r="V242">
        <v>-51.161538</v>
      </c>
      <c r="W242">
        <v>70.302910999999995</v>
      </c>
      <c r="X242">
        <v>70.254797999999994</v>
      </c>
      <c r="Y242">
        <v>70.299892</v>
      </c>
      <c r="Z242">
        <v>-51.154696999999999</v>
      </c>
      <c r="AB242">
        <v>-51.092776000000001</v>
      </c>
      <c r="AC242">
        <v>4.1567E-2</v>
      </c>
      <c r="AD242">
        <v>-51.173068000000001</v>
      </c>
      <c r="AE242">
        <v>70.108013</v>
      </c>
      <c r="AF242">
        <v>70.359356000000005</v>
      </c>
      <c r="AG242">
        <v>70.238934999999998</v>
      </c>
      <c r="AH242">
        <v>-51.323273</v>
      </c>
      <c r="AJ242">
        <v>-8.761999999997272E-3</v>
      </c>
      <c r="AK242">
        <v>-3.7055000000009386E-2</v>
      </c>
      <c r="AL242">
        <v>9.3380000000003349E-2</v>
      </c>
      <c r="AM242">
        <v>-1.5602999999998701E-2</v>
      </c>
      <c r="AN242">
        <v>-6.8410000000014293E-3</v>
      </c>
      <c r="AO242">
        <v>-8.5168000000010124E-2</v>
      </c>
      <c r="AP242">
        <v>-4.0074000000004162E-2</v>
      </c>
      <c r="AR242">
        <v>-0.17733799999999889</v>
      </c>
      <c r="AS242">
        <v>-0.23195300000000429</v>
      </c>
      <c r="AT242">
        <v>5.3159000000000844E-2</v>
      </c>
      <c r="AU242">
        <v>-2.7132999999999186E-2</v>
      </c>
      <c r="AV242">
        <v>0.1502049999999997</v>
      </c>
      <c r="AW242">
        <v>1.9390000000001351E-2</v>
      </c>
      <c r="AX242">
        <v>-0.10103100000000609</v>
      </c>
      <c r="AY242">
        <v>121.448846</v>
      </c>
      <c r="AZ242">
        <v>121.400733</v>
      </c>
      <c r="BA242">
        <v>121.44582700000001</v>
      </c>
      <c r="BB242">
        <v>51.188549000000002</v>
      </c>
      <c r="BC242">
        <v>-121.494663</v>
      </c>
      <c r="BD242">
        <v>121.25394800000001</v>
      </c>
      <c r="BE242">
        <v>121.505291</v>
      </c>
      <c r="BF242">
        <v>121.38487000000001</v>
      </c>
      <c r="BG242">
        <v>51.187502000000002</v>
      </c>
      <c r="BH242">
        <v>-121.663239</v>
      </c>
    </row>
    <row r="243" spans="1:60">
      <c r="A243">
        <v>406.9375</v>
      </c>
      <c r="B243">
        <v>121.49505600000001</v>
      </c>
      <c r="C243">
        <v>-50.761414000000002</v>
      </c>
      <c r="D243">
        <v>70.724486999999996</v>
      </c>
      <c r="F243">
        <v>1.4210854715202004E-13</v>
      </c>
      <c r="G243">
        <v>-1.1679286000000001E-2</v>
      </c>
      <c r="H243">
        <v>2.2072420000000259E-3</v>
      </c>
      <c r="I243">
        <v>6.7340164000000008E-2</v>
      </c>
      <c r="J243">
        <v>-8.8605580000000288E-3</v>
      </c>
      <c r="K243">
        <v>5.9753013999999979E-2</v>
      </c>
      <c r="M243">
        <v>7.9357200000001182E-3</v>
      </c>
      <c r="N243">
        <v>-1.4484559999999647E-3</v>
      </c>
      <c r="O243">
        <v>-4.2738800000009515E-4</v>
      </c>
      <c r="P243">
        <v>6.0124801999999943E-2</v>
      </c>
      <c r="Q243">
        <v>2.4884304000000013E-2</v>
      </c>
      <c r="R243">
        <v>5.6368133999999973E-2</v>
      </c>
      <c r="T243">
        <v>-50.626764999999999</v>
      </c>
      <c r="U243">
        <v>3.8034999999999999E-2</v>
      </c>
      <c r="V243">
        <v>-50.726601000000002</v>
      </c>
      <c r="W243">
        <v>70.737858000000003</v>
      </c>
      <c r="X243">
        <v>70.689796000000001</v>
      </c>
      <c r="Y243">
        <v>70.721124000000003</v>
      </c>
      <c r="Z243">
        <v>-50.724277999999998</v>
      </c>
      <c r="AB243">
        <v>-50.666955999999999</v>
      </c>
      <c r="AC243">
        <v>4.6146E-2</v>
      </c>
      <c r="AD243">
        <v>-50.747247999999999</v>
      </c>
      <c r="AE243">
        <v>70.533812999999995</v>
      </c>
      <c r="AF243">
        <v>70.789743999999999</v>
      </c>
      <c r="AG243">
        <v>70.669323000000006</v>
      </c>
      <c r="AH243">
        <v>-50.883707000000001</v>
      </c>
      <c r="AJ243">
        <v>3.7136000000003833E-2</v>
      </c>
      <c r="AK243">
        <v>1.3371000000006461E-2</v>
      </c>
      <c r="AL243">
        <v>0.13464900000000313</v>
      </c>
      <c r="AM243">
        <v>3.4812999999999761E-2</v>
      </c>
      <c r="AN243">
        <v>-2.3230000000040718E-3</v>
      </c>
      <c r="AO243">
        <v>-3.4690999999995142E-2</v>
      </c>
      <c r="AP243">
        <v>-3.3629999999931215E-3</v>
      </c>
      <c r="AR243">
        <v>-0.1222929999999991</v>
      </c>
      <c r="AS243">
        <v>-0.19067400000000134</v>
      </c>
      <c r="AT243">
        <v>9.445800000000304E-2</v>
      </c>
      <c r="AU243">
        <v>1.416600000000301E-2</v>
      </c>
      <c r="AV243">
        <v>0.13645900000000211</v>
      </c>
      <c r="AW243">
        <v>6.5257000000002563E-2</v>
      </c>
      <c r="AX243">
        <v>-5.5163999999990665E-2</v>
      </c>
      <c r="AY243">
        <v>121.499272</v>
      </c>
      <c r="AZ243">
        <v>121.45121</v>
      </c>
      <c r="BA243">
        <v>121.48253800000001</v>
      </c>
      <c r="BB243">
        <v>50.799449000000003</v>
      </c>
      <c r="BC243">
        <v>-121.44876499999999</v>
      </c>
      <c r="BD243">
        <v>121.295227</v>
      </c>
      <c r="BE243">
        <v>121.551158</v>
      </c>
      <c r="BF243">
        <v>121.43073700000001</v>
      </c>
      <c r="BG243">
        <v>50.807560000000002</v>
      </c>
      <c r="BH243">
        <v>-121.608194</v>
      </c>
    </row>
    <row r="244" spans="1:60">
      <c r="A244">
        <v>408.609375</v>
      </c>
      <c r="B244">
        <v>121.54083300000001</v>
      </c>
      <c r="C244">
        <v>-50.125121999999998</v>
      </c>
      <c r="D244">
        <v>71.315002000000007</v>
      </c>
      <c r="F244">
        <v>1.4210854715202004E-13</v>
      </c>
      <c r="G244">
        <v>-1.1893085999999997E-2</v>
      </c>
      <c r="H244">
        <v>2.2072420000000259E-3</v>
      </c>
      <c r="I244">
        <v>6.776736400000001E-2</v>
      </c>
      <c r="J244">
        <v>-8.8605580000000288E-3</v>
      </c>
      <c r="K244">
        <v>5.9753013999999979E-2</v>
      </c>
      <c r="M244">
        <v>3.0522000000010596E-4</v>
      </c>
      <c r="N244">
        <v>-1.4484559999999647E-3</v>
      </c>
      <c r="O244">
        <v>1.1999999904865888E-8</v>
      </c>
      <c r="P244">
        <v>6.0338401999999944E-2</v>
      </c>
      <c r="Q244">
        <v>2.4670704000000009E-2</v>
      </c>
      <c r="R244">
        <v>5.6154533999999964E-2</v>
      </c>
      <c r="T244">
        <v>-50.059044999999998</v>
      </c>
      <c r="U244">
        <v>4.7192999999999999E-2</v>
      </c>
      <c r="V244">
        <v>-50.168050999999998</v>
      </c>
      <c r="W244">
        <v>71.305577999999997</v>
      </c>
      <c r="X244">
        <v>71.253004000000004</v>
      </c>
      <c r="Y244">
        <v>71.288871</v>
      </c>
      <c r="Z244">
        <v>-50.165649999999999</v>
      </c>
      <c r="AB244">
        <v>-50.103774000000001</v>
      </c>
      <c r="AC244">
        <v>5.5302999999999998E-2</v>
      </c>
      <c r="AD244">
        <v>-50.174909</v>
      </c>
      <c r="AE244">
        <v>71.110703999999998</v>
      </c>
      <c r="AF244">
        <v>71.357490999999996</v>
      </c>
      <c r="AG244">
        <v>71.232490999999996</v>
      </c>
      <c r="AH244">
        <v>-50.315933999999999</v>
      </c>
      <c r="AJ244">
        <v>-4.0528000000001896E-2</v>
      </c>
      <c r="AK244">
        <v>-9.4240000000098689E-3</v>
      </c>
      <c r="AL244">
        <v>6.6076999999999941E-2</v>
      </c>
      <c r="AM244">
        <v>-4.2929000000000883E-2</v>
      </c>
      <c r="AN244">
        <v>-2.4009999999989873E-3</v>
      </c>
      <c r="AO244">
        <v>-6.1998000000002662E-2</v>
      </c>
      <c r="AP244">
        <v>-2.6131000000006566E-2</v>
      </c>
      <c r="AR244">
        <v>-0.19081200000000109</v>
      </c>
      <c r="AS244">
        <v>-0.20429800000000853</v>
      </c>
      <c r="AT244">
        <v>2.1347999999996148E-2</v>
      </c>
      <c r="AU244">
        <v>-4.9787000000002024E-2</v>
      </c>
      <c r="AV244">
        <v>0.14102499999999907</v>
      </c>
      <c r="AW244">
        <v>4.2488999999989119E-2</v>
      </c>
      <c r="AX244">
        <v>-8.2511000000010881E-2</v>
      </c>
      <c r="AY244">
        <v>121.4307</v>
      </c>
      <c r="AZ244">
        <v>121.37812600000001</v>
      </c>
      <c r="BA244">
        <v>121.413993</v>
      </c>
      <c r="BB244">
        <v>50.172314999999998</v>
      </c>
      <c r="BC244">
        <v>-121.48065200000001</v>
      </c>
      <c r="BD244">
        <v>121.235826</v>
      </c>
      <c r="BE244">
        <v>121.48261299999999</v>
      </c>
      <c r="BF244">
        <v>121.35761299999999</v>
      </c>
      <c r="BG244">
        <v>50.180425</v>
      </c>
      <c r="BH244">
        <v>-121.63093600000001</v>
      </c>
    </row>
    <row r="245" spans="1:60">
      <c r="A245">
        <v>410.28125</v>
      </c>
      <c r="B245">
        <v>121.627808</v>
      </c>
      <c r="C245">
        <v>-49.539185000000003</v>
      </c>
      <c r="D245">
        <v>71.832274999999996</v>
      </c>
      <c r="F245">
        <v>1.4210854715202004E-13</v>
      </c>
      <c r="G245">
        <v>-1.1465685999999998E-2</v>
      </c>
      <c r="H245">
        <v>1.9936420000000259E-3</v>
      </c>
      <c r="I245">
        <v>6.7126364000000008E-2</v>
      </c>
      <c r="J245">
        <v>-9.0743580000000271E-3</v>
      </c>
      <c r="K245">
        <v>5.9539413999999978E-2</v>
      </c>
      <c r="M245">
        <v>3.0522000000010596E-4</v>
      </c>
      <c r="N245">
        <v>-1.6620559999999673E-3</v>
      </c>
      <c r="O245">
        <v>-6.4098800000009779E-4</v>
      </c>
      <c r="P245">
        <v>6.0765801999999945E-2</v>
      </c>
      <c r="Q245">
        <v>2.509810400000001E-2</v>
      </c>
      <c r="R245">
        <v>5.6154533999999964E-2</v>
      </c>
      <c r="T245">
        <v>-49.541688000000001</v>
      </c>
      <c r="U245">
        <v>4.2613999999999999E-2</v>
      </c>
      <c r="V245">
        <v>-49.650705000000002</v>
      </c>
      <c r="W245">
        <v>71.818357000000006</v>
      </c>
      <c r="X245">
        <v>71.775001000000003</v>
      </c>
      <c r="Y245">
        <v>71.810830999999993</v>
      </c>
      <c r="Z245">
        <v>-49.648231000000003</v>
      </c>
      <c r="AB245">
        <v>-49.590958999999998</v>
      </c>
      <c r="AC245">
        <v>4.1567E-2</v>
      </c>
      <c r="AD245">
        <v>-49.662094000000003</v>
      </c>
      <c r="AE245">
        <v>71.618916999999996</v>
      </c>
      <c r="AF245">
        <v>71.870294000000001</v>
      </c>
      <c r="AG245">
        <v>71.749874000000005</v>
      </c>
      <c r="AH245">
        <v>-49.798527</v>
      </c>
      <c r="AJ245">
        <v>-0.10904599999999931</v>
      </c>
      <c r="AK245">
        <v>-1.3917999999989661E-2</v>
      </c>
      <c r="AL245">
        <v>-2.5029999999972574E-3</v>
      </c>
      <c r="AM245">
        <v>-0.11151999999999873</v>
      </c>
      <c r="AN245">
        <v>-2.4739999999994211E-3</v>
      </c>
      <c r="AO245">
        <v>-5.7273999999992498E-2</v>
      </c>
      <c r="AP245">
        <v>-2.1444000000002461E-2</v>
      </c>
      <c r="AR245">
        <v>-0.25934199999999663</v>
      </c>
      <c r="AS245">
        <v>-0.21335799999999949</v>
      </c>
      <c r="AT245">
        <v>-5.1773999999994658E-2</v>
      </c>
      <c r="AU245">
        <v>-0.12290899999999993</v>
      </c>
      <c r="AV245">
        <v>0.1364329999999967</v>
      </c>
      <c r="AW245">
        <v>3.8019000000005576E-2</v>
      </c>
      <c r="AX245">
        <v>-8.2400999999990177E-2</v>
      </c>
      <c r="AY245">
        <v>121.35754200000001</v>
      </c>
      <c r="AZ245">
        <v>121.31418600000001</v>
      </c>
      <c r="BA245">
        <v>121.350016</v>
      </c>
      <c r="BB245">
        <v>49.581799000000004</v>
      </c>
      <c r="BC245">
        <v>-121.48050599999999</v>
      </c>
      <c r="BD245">
        <v>121.158102</v>
      </c>
      <c r="BE245">
        <v>121.409479</v>
      </c>
      <c r="BF245">
        <v>121.28905900000001</v>
      </c>
      <c r="BG245">
        <v>49.580752000000004</v>
      </c>
      <c r="BH245">
        <v>-121.63080199999999</v>
      </c>
    </row>
    <row r="246" spans="1:60">
      <c r="A246">
        <v>411.953125</v>
      </c>
      <c r="B246">
        <v>121.5271</v>
      </c>
      <c r="C246">
        <v>-48.989868000000001</v>
      </c>
      <c r="D246">
        <v>72.431945999999996</v>
      </c>
      <c r="F246">
        <v>1.4210854715202004E-13</v>
      </c>
      <c r="G246">
        <v>-1.1893085999999997E-2</v>
      </c>
      <c r="H246">
        <v>2.2072420000000259E-3</v>
      </c>
      <c r="I246">
        <v>6.7553764000000002E-2</v>
      </c>
      <c r="J246">
        <v>-8.8605580000000288E-3</v>
      </c>
      <c r="K246">
        <v>5.9539413999999978E-2</v>
      </c>
      <c r="M246">
        <v>1.5565720000000116E-2</v>
      </c>
      <c r="N246">
        <v>-1.2348559999999676E-3</v>
      </c>
      <c r="O246">
        <v>-4.2738800000009515E-4</v>
      </c>
      <c r="P246">
        <v>6.0552201999999944E-2</v>
      </c>
      <c r="Q246">
        <v>2.4670704000000009E-2</v>
      </c>
      <c r="R246">
        <v>5.5940733999999971E-2</v>
      </c>
      <c r="T246">
        <v>-48.951075000000003</v>
      </c>
      <c r="U246">
        <v>4.7192999999999999E-2</v>
      </c>
      <c r="V246">
        <v>-49.055529</v>
      </c>
      <c r="W246">
        <v>72.422704999999993</v>
      </c>
      <c r="X246">
        <v>72.370260999999999</v>
      </c>
      <c r="Y246">
        <v>72.401471000000001</v>
      </c>
      <c r="Z246">
        <v>-49.048392</v>
      </c>
      <c r="AB246">
        <v>-48.991148000000003</v>
      </c>
      <c r="AC246">
        <v>5.0724999999999999E-2</v>
      </c>
      <c r="AD246">
        <v>-49.076019000000002</v>
      </c>
      <c r="AE246">
        <v>72.223277999999993</v>
      </c>
      <c r="AF246">
        <v>72.474670000000003</v>
      </c>
      <c r="AG246">
        <v>72.349670000000003</v>
      </c>
      <c r="AH246">
        <v>-49.198701999999997</v>
      </c>
      <c r="AJ246">
        <v>-5.8523999999998466E-2</v>
      </c>
      <c r="AK246">
        <v>-9.2410000000029413E-3</v>
      </c>
      <c r="AL246">
        <v>3.8792999999998301E-2</v>
      </c>
      <c r="AM246">
        <v>-6.5660999999998637E-2</v>
      </c>
      <c r="AN246">
        <v>-7.137000000000171E-3</v>
      </c>
      <c r="AO246">
        <v>-6.1684999999997103E-2</v>
      </c>
      <c r="AP246">
        <v>-3.0474999999995589E-2</v>
      </c>
      <c r="AR246">
        <v>-0.20883399999999597</v>
      </c>
      <c r="AS246">
        <v>-0.20866800000000296</v>
      </c>
      <c r="AT246">
        <v>-1.2800000000012801E-3</v>
      </c>
      <c r="AU246">
        <v>-8.6151000000000977E-2</v>
      </c>
      <c r="AV246">
        <v>0.12268299999999499</v>
      </c>
      <c r="AW246">
        <v>4.2724000000006868E-2</v>
      </c>
      <c r="AX246">
        <v>-8.2275999999993132E-2</v>
      </c>
      <c r="AY246">
        <v>121.41257299999999</v>
      </c>
      <c r="AZ246">
        <v>121.360129</v>
      </c>
      <c r="BA246">
        <v>121.391339</v>
      </c>
      <c r="BB246">
        <v>49.037061000000001</v>
      </c>
      <c r="BC246">
        <v>-121.48033799999999</v>
      </c>
      <c r="BD246">
        <v>121.21314599999999</v>
      </c>
      <c r="BE246">
        <v>121.464538</v>
      </c>
      <c r="BF246">
        <v>121.339538</v>
      </c>
      <c r="BG246">
        <v>49.040593000000001</v>
      </c>
      <c r="BH246">
        <v>-121.63064799999999</v>
      </c>
    </row>
    <row r="247" spans="1:60">
      <c r="A247">
        <v>413.640625</v>
      </c>
      <c r="B247">
        <v>121.50878899999999</v>
      </c>
      <c r="C247">
        <v>-48.175049000000001</v>
      </c>
      <c r="D247">
        <v>73.292541999999997</v>
      </c>
      <c r="F247">
        <v>1.4210854715202004E-13</v>
      </c>
      <c r="G247">
        <v>-1.1893085999999997E-2</v>
      </c>
      <c r="H247">
        <v>2.2072420000000259E-3</v>
      </c>
      <c r="I247">
        <v>6.7553764000000002E-2</v>
      </c>
      <c r="J247">
        <v>-9.2879580000000302E-3</v>
      </c>
      <c r="K247">
        <v>5.9966613999999988E-2</v>
      </c>
      <c r="M247">
        <v>-7.3252799999999063E-3</v>
      </c>
      <c r="N247">
        <v>-1.6620559999999673E-3</v>
      </c>
      <c r="O247">
        <v>-4.2738800000009515E-4</v>
      </c>
      <c r="P247">
        <v>6.0552201999999944E-2</v>
      </c>
      <c r="Q247">
        <v>2.4884304000000013E-2</v>
      </c>
      <c r="R247">
        <v>5.6154533999999964E-2</v>
      </c>
      <c r="T247">
        <v>-48.108651999999999</v>
      </c>
      <c r="U247">
        <v>5.6349999999999997E-2</v>
      </c>
      <c r="V247">
        <v>-48.199390000000001</v>
      </c>
      <c r="W247">
        <v>73.278863000000001</v>
      </c>
      <c r="X247">
        <v>73.226519999999994</v>
      </c>
      <c r="Y247">
        <v>73.262248</v>
      </c>
      <c r="Z247">
        <v>-48.187553999999999</v>
      </c>
      <c r="AB247">
        <v>-48.139507999999999</v>
      </c>
      <c r="AC247">
        <v>5.5302999999999998E-2</v>
      </c>
      <c r="AD247">
        <v>-48.219799999999999</v>
      </c>
      <c r="AE247">
        <v>73.070300000000003</v>
      </c>
      <c r="AF247">
        <v>73.321710999999993</v>
      </c>
      <c r="AG247">
        <v>73.205869000000007</v>
      </c>
      <c r="AH247">
        <v>-48.337884000000003</v>
      </c>
      <c r="AJ247">
        <v>-1.2504999999997324E-2</v>
      </c>
      <c r="AK247">
        <v>-1.3678999999996222E-2</v>
      </c>
      <c r="AL247">
        <v>6.6397000000002038E-2</v>
      </c>
      <c r="AM247">
        <v>-2.4340999999999724E-2</v>
      </c>
      <c r="AN247">
        <v>-1.18360000000024E-2</v>
      </c>
      <c r="AO247">
        <v>-6.60220000000038E-2</v>
      </c>
      <c r="AP247">
        <v>-3.0293999999997823E-2</v>
      </c>
      <c r="AR247">
        <v>-0.16283500000000117</v>
      </c>
      <c r="AS247">
        <v>-0.22224199999999428</v>
      </c>
      <c r="AT247">
        <v>3.5541000000002043E-2</v>
      </c>
      <c r="AU247">
        <v>-4.4750999999997987E-2</v>
      </c>
      <c r="AV247">
        <v>0.11808400000000319</v>
      </c>
      <c r="AW247">
        <v>2.9168999999996004E-2</v>
      </c>
      <c r="AX247">
        <v>-8.6672999999990452E-2</v>
      </c>
      <c r="AY247">
        <v>121.453912</v>
      </c>
      <c r="AZ247">
        <v>121.40156899999999</v>
      </c>
      <c r="BA247">
        <v>121.437297</v>
      </c>
      <c r="BB247">
        <v>48.231399000000003</v>
      </c>
      <c r="BC247">
        <v>-121.480096</v>
      </c>
      <c r="BD247">
        <v>121.245349</v>
      </c>
      <c r="BE247">
        <v>121.49675999999999</v>
      </c>
      <c r="BF247">
        <v>121.38091800000001</v>
      </c>
      <c r="BG247">
        <v>48.230352000000003</v>
      </c>
      <c r="BH247">
        <v>-121.630426</v>
      </c>
    </row>
    <row r="248" spans="1:60">
      <c r="A248">
        <v>415.3125</v>
      </c>
      <c r="B248">
        <v>121.531677</v>
      </c>
      <c r="C248">
        <v>-47.268676999999997</v>
      </c>
      <c r="D248">
        <v>74.208068999999995</v>
      </c>
      <c r="F248">
        <v>1.4210854715202004E-13</v>
      </c>
      <c r="G248">
        <v>-1.2320485999999997E-2</v>
      </c>
      <c r="H248">
        <v>2.421042000000026E-3</v>
      </c>
      <c r="I248">
        <v>6.776736400000001E-2</v>
      </c>
      <c r="J248">
        <v>-8.8605580000000288E-3</v>
      </c>
      <c r="K248">
        <v>5.9753013999999979E-2</v>
      </c>
      <c r="M248">
        <v>1.5565720000000116E-2</v>
      </c>
      <c r="N248">
        <v>-1.4484559999999647E-3</v>
      </c>
      <c r="O248">
        <v>-4.2738800000009515E-4</v>
      </c>
      <c r="P248">
        <v>6.0765801999999945E-2</v>
      </c>
      <c r="Q248">
        <v>2.4884304000000013E-2</v>
      </c>
      <c r="R248">
        <v>5.5940733999999971E-2</v>
      </c>
      <c r="T248">
        <v>-47.197552999999999</v>
      </c>
      <c r="U248">
        <v>5.1770999999999998E-2</v>
      </c>
      <c r="V248">
        <v>-47.288313000000002</v>
      </c>
      <c r="W248">
        <v>74.199118999999996</v>
      </c>
      <c r="X248">
        <v>74.142304999999993</v>
      </c>
      <c r="Y248">
        <v>74.182547</v>
      </c>
      <c r="Z248">
        <v>-47.271768999999999</v>
      </c>
      <c r="AB248">
        <v>-47.242080999999999</v>
      </c>
      <c r="AC248">
        <v>5.0724999999999999E-2</v>
      </c>
      <c r="AD248">
        <v>-47.308636999999997</v>
      </c>
      <c r="AE248">
        <v>73.995155999999994</v>
      </c>
      <c r="AF248">
        <v>74.251168000000007</v>
      </c>
      <c r="AG248">
        <v>74.130747</v>
      </c>
      <c r="AH248">
        <v>-47.431279000000004</v>
      </c>
      <c r="AJ248">
        <v>-3.0920000000023151E-3</v>
      </c>
      <c r="AK248">
        <v>-8.9499999999986812E-3</v>
      </c>
      <c r="AL248">
        <v>7.1123999999997523E-2</v>
      </c>
      <c r="AM248">
        <v>-1.9636000000005538E-2</v>
      </c>
      <c r="AN248">
        <v>-1.6544000000003223E-2</v>
      </c>
      <c r="AO248">
        <v>-6.5764000000001488E-2</v>
      </c>
      <c r="AP248">
        <v>-2.552199999999516E-2</v>
      </c>
      <c r="AR248">
        <v>-0.1626020000000068</v>
      </c>
      <c r="AS248">
        <v>-0.21291300000000035</v>
      </c>
      <c r="AT248">
        <v>2.6595999999997844E-2</v>
      </c>
      <c r="AU248">
        <v>-3.9960000000000662E-2</v>
      </c>
      <c r="AV248">
        <v>0.12264200000000613</v>
      </c>
      <c r="AW248">
        <v>4.3099000000012211E-2</v>
      </c>
      <c r="AX248">
        <v>-7.7321999999995228E-2</v>
      </c>
      <c r="AY248">
        <v>121.46779599999999</v>
      </c>
      <c r="AZ248">
        <v>121.41098199999999</v>
      </c>
      <c r="BA248">
        <v>121.451224</v>
      </c>
      <c r="BB248">
        <v>47.320447999999999</v>
      </c>
      <c r="BC248">
        <v>-121.479838</v>
      </c>
      <c r="BD248">
        <v>121.26383299999999</v>
      </c>
      <c r="BE248">
        <v>121.519845</v>
      </c>
      <c r="BF248">
        <v>121.399424</v>
      </c>
      <c r="BG248">
        <v>47.319401999999997</v>
      </c>
      <c r="BH248">
        <v>-121.639348</v>
      </c>
    </row>
    <row r="249" spans="1:60">
      <c r="A249">
        <v>417</v>
      </c>
      <c r="B249">
        <v>121.522522</v>
      </c>
      <c r="C249">
        <v>-46.696472</v>
      </c>
      <c r="D249">
        <v>74.798584000000005</v>
      </c>
      <c r="F249">
        <v>1.4210854715202004E-13</v>
      </c>
      <c r="G249">
        <v>-1.1893085999999997E-2</v>
      </c>
      <c r="H249">
        <v>2.2072420000000259E-3</v>
      </c>
      <c r="I249">
        <v>6.7981164000000011E-2</v>
      </c>
      <c r="J249">
        <v>-9.0743580000000271E-3</v>
      </c>
      <c r="K249">
        <v>5.9539413999999978E-2</v>
      </c>
      <c r="M249">
        <v>-7.3252799999999063E-3</v>
      </c>
      <c r="N249">
        <v>-1.6620559999999673E-3</v>
      </c>
      <c r="O249">
        <v>-6.4098800000009779E-4</v>
      </c>
      <c r="P249">
        <v>6.0765801999999945E-2</v>
      </c>
      <c r="Q249">
        <v>2.4884304000000013E-2</v>
      </c>
      <c r="R249">
        <v>5.5940733999999971E-2</v>
      </c>
      <c r="T249">
        <v>-46.721401</v>
      </c>
      <c r="U249">
        <v>5.6349999999999997E-2</v>
      </c>
      <c r="V249">
        <v>-46.825906000000003</v>
      </c>
      <c r="W249">
        <v>74.679850000000002</v>
      </c>
      <c r="X249">
        <v>74.618512999999993</v>
      </c>
      <c r="Y249">
        <v>74.654143000000005</v>
      </c>
      <c r="Z249">
        <v>-46.781824</v>
      </c>
      <c r="AB249">
        <v>-46.752158999999999</v>
      </c>
      <c r="AC249">
        <v>5.5302999999999998E-2</v>
      </c>
      <c r="AD249">
        <v>-46.837029999999999</v>
      </c>
      <c r="AE249">
        <v>74.462162000000006</v>
      </c>
      <c r="AF249">
        <v>74.718185000000005</v>
      </c>
      <c r="AG249">
        <v>74.606921</v>
      </c>
      <c r="AH249">
        <v>-46.945923999999998</v>
      </c>
      <c r="AJ249">
        <v>-8.5352000000000317E-2</v>
      </c>
      <c r="AK249">
        <v>-0.11873400000000345</v>
      </c>
      <c r="AL249">
        <v>-2.4929000000000201E-2</v>
      </c>
      <c r="AM249">
        <v>-0.12943400000000338</v>
      </c>
      <c r="AN249">
        <v>-4.4082000000003063E-2</v>
      </c>
      <c r="AO249">
        <v>-0.1800710000000123</v>
      </c>
      <c r="AP249">
        <v>-0.14444100000000049</v>
      </c>
      <c r="AR249">
        <v>-0.24945199999999801</v>
      </c>
      <c r="AS249">
        <v>-0.33642199999999889</v>
      </c>
      <c r="AT249">
        <v>-5.5686999999998932E-2</v>
      </c>
      <c r="AU249">
        <v>-0.14055799999999863</v>
      </c>
      <c r="AV249">
        <v>0.10889399999999938</v>
      </c>
      <c r="AW249">
        <v>-8.0398999999999887E-2</v>
      </c>
      <c r="AX249">
        <v>-0.19166300000000547</v>
      </c>
      <c r="AY249">
        <v>121.376322</v>
      </c>
      <c r="AZ249">
        <v>121.31498499999999</v>
      </c>
      <c r="BA249">
        <v>121.350615</v>
      </c>
      <c r="BB249">
        <v>46.752822000000002</v>
      </c>
      <c r="BC249">
        <v>-121.58040800000001</v>
      </c>
      <c r="BD249">
        <v>121.15863400000001</v>
      </c>
      <c r="BE249">
        <v>121.41465700000001</v>
      </c>
      <c r="BF249">
        <v>121.303393</v>
      </c>
      <c r="BG249">
        <v>46.751775000000002</v>
      </c>
      <c r="BH249">
        <v>-121.744508</v>
      </c>
    </row>
    <row r="250" spans="1:60">
      <c r="A250">
        <v>418.703125</v>
      </c>
      <c r="B250">
        <v>121.485901</v>
      </c>
      <c r="C250">
        <v>-46.174621999999999</v>
      </c>
      <c r="D250">
        <v>75.325012000000001</v>
      </c>
      <c r="F250">
        <v>1.4210854715202004E-13</v>
      </c>
      <c r="G250">
        <v>-1.2106686E-2</v>
      </c>
      <c r="H250">
        <v>2.8484420000000261E-3</v>
      </c>
      <c r="I250">
        <v>6.776736400000001E-2</v>
      </c>
      <c r="J250">
        <v>-8.8605580000000288E-3</v>
      </c>
      <c r="K250">
        <v>5.9539413999999978E-2</v>
      </c>
      <c r="M250">
        <v>3.0522000000010596E-4</v>
      </c>
      <c r="N250">
        <v>-1.4484559999999647E-3</v>
      </c>
      <c r="O250">
        <v>-4.2738800000009515E-4</v>
      </c>
      <c r="P250">
        <v>6.0552201999999944E-2</v>
      </c>
      <c r="Q250">
        <v>2.4670704000000009E-2</v>
      </c>
      <c r="R250">
        <v>5.572713399999997E-2</v>
      </c>
      <c r="T250">
        <v>-46.062112999999997</v>
      </c>
      <c r="U250">
        <v>6.0928000000000003E-2</v>
      </c>
      <c r="V250">
        <v>-46.152898999999998</v>
      </c>
      <c r="W250">
        <v>75.343716000000001</v>
      </c>
      <c r="X250">
        <v>75.277878000000001</v>
      </c>
      <c r="Y250">
        <v>75.313462000000001</v>
      </c>
      <c r="Z250">
        <v>-46.127037999999999</v>
      </c>
      <c r="AB250">
        <v>-46.101982</v>
      </c>
      <c r="AC250">
        <v>6.4461000000000004E-2</v>
      </c>
      <c r="AD250">
        <v>-46.177695</v>
      </c>
      <c r="AE250">
        <v>75.130623</v>
      </c>
      <c r="AF250">
        <v>75.386661000000004</v>
      </c>
      <c r="AG250">
        <v>75.266239999999996</v>
      </c>
      <c r="AH250">
        <v>-46.281995999999999</v>
      </c>
      <c r="AJ250">
        <v>4.7584000000000515E-2</v>
      </c>
      <c r="AK250">
        <v>1.870399999999961E-2</v>
      </c>
      <c r="AL250">
        <v>0.11250900000000286</v>
      </c>
      <c r="AM250">
        <v>2.1723000000001491E-2</v>
      </c>
      <c r="AN250">
        <v>-2.5860999999999024E-2</v>
      </c>
      <c r="AO250">
        <v>-4.7133999999999787E-2</v>
      </c>
      <c r="AP250">
        <v>-1.1549999999999727E-2</v>
      </c>
      <c r="AR250">
        <v>-0.10737400000000008</v>
      </c>
      <c r="AS250">
        <v>-0.19438900000000103</v>
      </c>
      <c r="AT250">
        <v>7.2639999999999816E-2</v>
      </c>
      <c r="AU250">
        <v>-3.0730000000005475E-3</v>
      </c>
      <c r="AV250">
        <v>0.10430099999999953</v>
      </c>
      <c r="AW250">
        <v>6.1649000000002729E-2</v>
      </c>
      <c r="AX250">
        <v>-5.8772000000004709E-2</v>
      </c>
      <c r="AY250">
        <v>121.518338</v>
      </c>
      <c r="AZ250">
        <v>121.4525</v>
      </c>
      <c r="BA250">
        <v>121.488084</v>
      </c>
      <c r="BB250">
        <v>46.235549999999996</v>
      </c>
      <c r="BC250">
        <v>-121.45205</v>
      </c>
      <c r="BD250">
        <v>121.305245</v>
      </c>
      <c r="BE250">
        <v>121.561283</v>
      </c>
      <c r="BF250">
        <v>121.440862</v>
      </c>
      <c r="BG250">
        <v>46.239083000000001</v>
      </c>
      <c r="BH250">
        <v>-121.60700800000001</v>
      </c>
    </row>
    <row r="251" spans="1:60">
      <c r="A251">
        <v>420.421875</v>
      </c>
      <c r="B251">
        <v>121.632385</v>
      </c>
      <c r="C251">
        <v>-45.501708999999998</v>
      </c>
      <c r="D251">
        <v>75.947570999999996</v>
      </c>
      <c r="F251">
        <v>1.4210854715202004E-13</v>
      </c>
      <c r="G251">
        <v>-1.1679286000000001E-2</v>
      </c>
      <c r="H251">
        <v>2.421042000000026E-3</v>
      </c>
      <c r="I251">
        <v>6.7553764000000002E-2</v>
      </c>
      <c r="J251">
        <v>-9.2879580000000302E-3</v>
      </c>
      <c r="K251">
        <v>5.9753013999999979E-2</v>
      </c>
      <c r="M251">
        <v>3.0522000000010596E-4</v>
      </c>
      <c r="N251">
        <v>-1.4484559999999647E-3</v>
      </c>
      <c r="O251">
        <v>-4.2738800000009515E-4</v>
      </c>
      <c r="P251">
        <v>6.0552201999999944E-2</v>
      </c>
      <c r="Q251">
        <v>2.4884304000000013E-2</v>
      </c>
      <c r="R251">
        <v>5.572713399999997E-2</v>
      </c>
      <c r="T251">
        <v>-45.498970999999997</v>
      </c>
      <c r="U251">
        <v>5.6349999999999997E-2</v>
      </c>
      <c r="V251">
        <v>-45.594349000000001</v>
      </c>
      <c r="W251">
        <v>75.911435999999995</v>
      </c>
      <c r="X251">
        <v>75.850244000000004</v>
      </c>
      <c r="Y251">
        <v>75.881208999999998</v>
      </c>
      <c r="Z251">
        <v>-45.568409000000003</v>
      </c>
      <c r="AB251">
        <v>-45.534222</v>
      </c>
      <c r="AC251">
        <v>5.5302999999999998E-2</v>
      </c>
      <c r="AD251">
        <v>-45.623671999999999</v>
      </c>
      <c r="AE251">
        <v>75.707513000000006</v>
      </c>
      <c r="AF251">
        <v>75.949828999999994</v>
      </c>
      <c r="AG251">
        <v>75.833986999999993</v>
      </c>
      <c r="AH251">
        <v>-45.709643</v>
      </c>
      <c r="AJ251">
        <v>-6.6700000000004422E-2</v>
      </c>
      <c r="AK251">
        <v>-3.6135000000001583E-2</v>
      </c>
      <c r="AL251">
        <v>2.7380000000007954E-3</v>
      </c>
      <c r="AM251">
        <v>-9.2640000000002942E-2</v>
      </c>
      <c r="AN251">
        <v>-2.593999999999852E-2</v>
      </c>
      <c r="AO251">
        <v>-9.7326999999992836E-2</v>
      </c>
      <c r="AP251">
        <v>-6.6361999999998034E-2</v>
      </c>
      <c r="AR251">
        <v>-0.20793400000000162</v>
      </c>
      <c r="AS251">
        <v>-0.24005799999999056</v>
      </c>
      <c r="AT251">
        <v>-3.2513000000001568E-2</v>
      </c>
      <c r="AU251">
        <v>-0.12196300000000093</v>
      </c>
      <c r="AV251">
        <v>8.5971000000000686E-2</v>
      </c>
      <c r="AW251">
        <v>2.2579999999976508E-3</v>
      </c>
      <c r="AX251">
        <v>-0.11358400000000302</v>
      </c>
      <c r="AY251">
        <v>121.41314499999999</v>
      </c>
      <c r="AZ251">
        <v>121.35195300000001</v>
      </c>
      <c r="BA251">
        <v>121.38291799999999</v>
      </c>
      <c r="BB251">
        <v>45.558059</v>
      </c>
      <c r="BC251">
        <v>-121.51598</v>
      </c>
      <c r="BD251">
        <v>121.20922200000001</v>
      </c>
      <c r="BE251">
        <v>121.451538</v>
      </c>
      <c r="BF251">
        <v>121.33569599999998</v>
      </c>
      <c r="BG251">
        <v>45.557012</v>
      </c>
      <c r="BH251">
        <v>-121.657214</v>
      </c>
    </row>
    <row r="252" spans="1:60">
      <c r="A252">
        <v>422.109375</v>
      </c>
      <c r="B252">
        <v>121.641541</v>
      </c>
      <c r="C252">
        <v>-44.659424000000001</v>
      </c>
      <c r="D252">
        <v>76.734924000000007</v>
      </c>
      <c r="F252">
        <v>1.4210854715202004E-13</v>
      </c>
      <c r="G252">
        <v>-1.2106686E-2</v>
      </c>
      <c r="H252">
        <v>1.9936420000000259E-3</v>
      </c>
      <c r="I252">
        <v>6.7553764000000002E-2</v>
      </c>
      <c r="J252">
        <v>-9.2879580000000302E-3</v>
      </c>
      <c r="K252">
        <v>5.9539413999999978E-2</v>
      </c>
      <c r="M252">
        <v>7.9357200000001182E-3</v>
      </c>
      <c r="N252">
        <v>-1.4484559999999647E-3</v>
      </c>
      <c r="O252">
        <v>-2.1358800000009781E-4</v>
      </c>
      <c r="P252">
        <v>6.0552201999999944E-2</v>
      </c>
      <c r="Q252">
        <v>2.4884304000000013E-2</v>
      </c>
      <c r="R252">
        <v>5.6154533999999964E-2</v>
      </c>
      <c r="T252">
        <v>-44.711488000000003</v>
      </c>
      <c r="U252">
        <v>6.0928000000000003E-2</v>
      </c>
      <c r="V252">
        <v>-44.797727999999999</v>
      </c>
      <c r="W252">
        <v>76.703496999999999</v>
      </c>
      <c r="X252">
        <v>76.651555999999999</v>
      </c>
      <c r="Y252">
        <v>76.677886000000001</v>
      </c>
      <c r="Z252">
        <v>-44.767097999999997</v>
      </c>
      <c r="AB252">
        <v>-44.742105000000002</v>
      </c>
      <c r="AC252">
        <v>6.4461000000000004E-2</v>
      </c>
      <c r="AD252">
        <v>-44.836132999999997</v>
      </c>
      <c r="AE252">
        <v>76.499593000000004</v>
      </c>
      <c r="AF252">
        <v>76.751085000000003</v>
      </c>
      <c r="AG252">
        <v>76.626085000000003</v>
      </c>
      <c r="AH252">
        <v>-44.922086999999998</v>
      </c>
      <c r="AJ252">
        <v>-0.10767399999999583</v>
      </c>
      <c r="AK252">
        <v>-3.1427000000007865E-2</v>
      </c>
      <c r="AL252">
        <v>-5.2064000000001442E-2</v>
      </c>
      <c r="AM252">
        <v>-0.13830399999999798</v>
      </c>
      <c r="AN252">
        <v>-3.0630000000002156E-2</v>
      </c>
      <c r="AO252">
        <v>-8.3368000000007214E-2</v>
      </c>
      <c r="AP252">
        <v>-5.7038000000005695E-2</v>
      </c>
      <c r="AR252">
        <v>-0.26266299999999632</v>
      </c>
      <c r="AS252">
        <v>-0.23533100000000218</v>
      </c>
      <c r="AT252">
        <v>-8.2681000000000893E-2</v>
      </c>
      <c r="AU252">
        <v>-0.17670899999999534</v>
      </c>
      <c r="AV252">
        <v>8.5954000000000974E-2</v>
      </c>
      <c r="AW252">
        <v>1.6160999999996761E-2</v>
      </c>
      <c r="AX252">
        <v>-0.10883900000000324</v>
      </c>
      <c r="AY252">
        <v>121.362921</v>
      </c>
      <c r="AZ252">
        <v>121.31098</v>
      </c>
      <c r="BA252">
        <v>121.33731</v>
      </c>
      <c r="BB252">
        <v>44.720351999999998</v>
      </c>
      <c r="BC252">
        <v>-121.50202200000001</v>
      </c>
      <c r="BD252">
        <v>121.15901700000001</v>
      </c>
      <c r="BE252">
        <v>121.410509</v>
      </c>
      <c r="BF252">
        <v>121.285509</v>
      </c>
      <c r="BG252">
        <v>44.723885000000003</v>
      </c>
      <c r="BH252">
        <v>-121.65701100000001</v>
      </c>
    </row>
    <row r="253" spans="1:60">
      <c r="A253">
        <v>423.828125</v>
      </c>
      <c r="B253">
        <v>121.536255</v>
      </c>
      <c r="C253">
        <v>-43.844603999999997</v>
      </c>
      <c r="D253">
        <v>77.632141000000004</v>
      </c>
      <c r="F253">
        <v>1.4210854715202004E-13</v>
      </c>
      <c r="G253">
        <v>-1.2106686E-2</v>
      </c>
      <c r="H253">
        <v>1.9936420000000259E-3</v>
      </c>
      <c r="I253">
        <v>6.776736400000001E-2</v>
      </c>
      <c r="J253">
        <v>-9.2879580000000302E-3</v>
      </c>
      <c r="K253">
        <v>5.9539413999999978E-2</v>
      </c>
      <c r="M253">
        <v>3.0522000000010596E-4</v>
      </c>
      <c r="N253">
        <v>-1.4484559999999647E-3</v>
      </c>
      <c r="O253">
        <v>-2.1358800000009781E-4</v>
      </c>
      <c r="P253">
        <v>6.0552201999999944E-2</v>
      </c>
      <c r="Q253">
        <v>2.4884304000000013E-2</v>
      </c>
      <c r="R253">
        <v>5.5940733999999971E-2</v>
      </c>
      <c r="T253">
        <v>-43.823281000000001</v>
      </c>
      <c r="U253">
        <v>6.0928000000000003E-2</v>
      </c>
      <c r="V253">
        <v>-43.918697999999999</v>
      </c>
      <c r="W253">
        <v>77.600860999999995</v>
      </c>
      <c r="X253">
        <v>77.549025</v>
      </c>
      <c r="Y253">
        <v>77.575292000000005</v>
      </c>
      <c r="Z253">
        <v>-43.874206999999998</v>
      </c>
      <c r="AB253">
        <v>-43.858414000000003</v>
      </c>
      <c r="AC253">
        <v>5.5302999999999998E-2</v>
      </c>
      <c r="AD253">
        <v>-43.938706000000003</v>
      </c>
      <c r="AE253">
        <v>77.387821000000002</v>
      </c>
      <c r="AF253">
        <v>77.643912</v>
      </c>
      <c r="AG253">
        <v>77.537227000000001</v>
      </c>
      <c r="AH253">
        <v>-44.024639000000001</v>
      </c>
      <c r="AJ253">
        <v>-2.96030000000016E-2</v>
      </c>
      <c r="AK253">
        <v>-3.1280000000009522E-2</v>
      </c>
      <c r="AL253">
        <v>2.1322999999995318E-2</v>
      </c>
      <c r="AM253">
        <v>-7.4094000000002325E-2</v>
      </c>
      <c r="AN253">
        <v>-4.4491000000000724E-2</v>
      </c>
      <c r="AO253">
        <v>-8.3116000000003964E-2</v>
      </c>
      <c r="AP253">
        <v>-5.6848999999999705E-2</v>
      </c>
      <c r="AR253">
        <v>-0.18003500000000372</v>
      </c>
      <c r="AS253">
        <v>-0.24432000000000187</v>
      </c>
      <c r="AT253">
        <v>-1.3810000000006539E-2</v>
      </c>
      <c r="AU253">
        <v>-9.4102000000006569E-2</v>
      </c>
      <c r="AV253">
        <v>8.5932999999997151E-2</v>
      </c>
      <c r="AW253">
        <v>1.1770999999995979E-2</v>
      </c>
      <c r="AX253">
        <v>-9.4914000000002829E-2</v>
      </c>
      <c r="AY253">
        <v>121.44546499999998</v>
      </c>
      <c r="AZ253">
        <v>121.393629</v>
      </c>
      <c r="BA253">
        <v>121.41989599999999</v>
      </c>
      <c r="BB253">
        <v>43.905531999999994</v>
      </c>
      <c r="BC253">
        <v>-121.506348</v>
      </c>
      <c r="BD253">
        <v>121.23242500000001</v>
      </c>
      <c r="BE253">
        <v>121.488516</v>
      </c>
      <c r="BF253">
        <v>121.38183100000001</v>
      </c>
      <c r="BG253">
        <v>43.899906999999999</v>
      </c>
      <c r="BH253">
        <v>-121.65678</v>
      </c>
    </row>
    <row r="254" spans="1:60">
      <c r="A254">
        <v>425.5625</v>
      </c>
      <c r="B254">
        <v>121.5271</v>
      </c>
      <c r="C254">
        <v>-43.084716999999998</v>
      </c>
      <c r="D254">
        <v>78.387450999999999</v>
      </c>
      <c r="F254">
        <v>1.4210854715202004E-13</v>
      </c>
      <c r="G254">
        <v>-1.1893085999999997E-2</v>
      </c>
      <c r="H254">
        <v>2.2072420000000259E-3</v>
      </c>
      <c r="I254">
        <v>6.776736400000001E-2</v>
      </c>
      <c r="J254">
        <v>-9.0743580000000271E-3</v>
      </c>
      <c r="K254">
        <v>5.9539413999999978E-2</v>
      </c>
      <c r="M254">
        <v>1.5565720000000116E-2</v>
      </c>
      <c r="N254">
        <v>-1.8756559999999645E-3</v>
      </c>
      <c r="O254">
        <v>-6.4098800000009779E-4</v>
      </c>
      <c r="P254">
        <v>6.0338401999999944E-2</v>
      </c>
      <c r="Q254">
        <v>2.509810400000001E-2</v>
      </c>
      <c r="R254">
        <v>5.5940733999999971E-2</v>
      </c>
      <c r="T254">
        <v>-43.163992999999998</v>
      </c>
      <c r="U254">
        <v>6.0928000000000003E-2</v>
      </c>
      <c r="V254">
        <v>-43.250269000000003</v>
      </c>
      <c r="W254">
        <v>78.264728000000005</v>
      </c>
      <c r="X254">
        <v>78.208389999999994</v>
      </c>
      <c r="Y254">
        <v>78.234611000000001</v>
      </c>
      <c r="Z254">
        <v>-43.210262999999998</v>
      </c>
      <c r="AB254">
        <v>-43.189922000000003</v>
      </c>
      <c r="AC254">
        <v>6.4461000000000004E-2</v>
      </c>
      <c r="AD254">
        <v>-43.279372000000002</v>
      </c>
      <c r="AE254">
        <v>78.047123999999997</v>
      </c>
      <c r="AF254">
        <v>78.303230999999997</v>
      </c>
      <c r="AG254">
        <v>78.178230999999997</v>
      </c>
      <c r="AH254">
        <v>-43.356130999999998</v>
      </c>
      <c r="AJ254">
        <v>-0.12554599999999994</v>
      </c>
      <c r="AK254">
        <v>-0.12272299999999348</v>
      </c>
      <c r="AL254">
        <v>-7.9276000000000124E-2</v>
      </c>
      <c r="AM254">
        <v>-0.16555200000000525</v>
      </c>
      <c r="AN254">
        <v>-4.0006000000005315E-2</v>
      </c>
      <c r="AO254">
        <v>-0.17906100000000436</v>
      </c>
      <c r="AP254">
        <v>-0.15283999999999764</v>
      </c>
      <c r="AR254">
        <v>-0.27141400000000004</v>
      </c>
      <c r="AS254">
        <v>-0.34032700000000204</v>
      </c>
      <c r="AT254">
        <v>-0.1052050000000051</v>
      </c>
      <c r="AU254">
        <v>-0.19465500000000446</v>
      </c>
      <c r="AV254">
        <v>7.6758999999995581E-2</v>
      </c>
      <c r="AW254">
        <v>-8.422000000000196E-2</v>
      </c>
      <c r="AX254">
        <v>-0.20922000000000196</v>
      </c>
      <c r="AY254">
        <v>121.349445</v>
      </c>
      <c r="AZ254">
        <v>121.29310699999999</v>
      </c>
      <c r="BA254">
        <v>121.319328</v>
      </c>
      <c r="BB254">
        <v>43.145644999999995</v>
      </c>
      <c r="BC254">
        <v>-121.597714</v>
      </c>
      <c r="BD254">
        <v>121.13184099999999</v>
      </c>
      <c r="BE254">
        <v>121.38794799999999</v>
      </c>
      <c r="BF254">
        <v>121.26294799999999</v>
      </c>
      <c r="BG254">
        <v>43.149177999999999</v>
      </c>
      <c r="BH254">
        <v>-121.743582</v>
      </c>
    </row>
    <row r="255" spans="1:60">
      <c r="A255">
        <v>427.328125</v>
      </c>
      <c r="B255">
        <v>121.513367</v>
      </c>
      <c r="C255">
        <v>-42.343139999999998</v>
      </c>
      <c r="D255">
        <v>79.156493999999995</v>
      </c>
      <c r="F255">
        <v>1.4210854715202004E-13</v>
      </c>
      <c r="G255">
        <v>-1.2320485999999997E-2</v>
      </c>
      <c r="H255">
        <v>1.9936420000000259E-3</v>
      </c>
      <c r="I255">
        <v>6.7553764000000002E-2</v>
      </c>
      <c r="J255">
        <v>-9.0743580000000271E-3</v>
      </c>
      <c r="K255">
        <v>5.9325613999999985E-2</v>
      </c>
      <c r="M255">
        <v>3.0522000000010596E-4</v>
      </c>
      <c r="N255">
        <v>-1.6620559999999673E-3</v>
      </c>
      <c r="O255">
        <v>-2.1358800000009781E-4</v>
      </c>
      <c r="P255">
        <v>6.0552201999999944E-2</v>
      </c>
      <c r="Q255">
        <v>2.509810400000001E-2</v>
      </c>
      <c r="R255">
        <v>5.5940733999999971E-2</v>
      </c>
      <c r="T255">
        <v>-42.440607999999997</v>
      </c>
      <c r="U255">
        <v>7.0085999999999996E-2</v>
      </c>
      <c r="V255">
        <v>-42.531478999999997</v>
      </c>
      <c r="W255">
        <v>78.99727</v>
      </c>
      <c r="X255">
        <v>78.950175999999999</v>
      </c>
      <c r="Y255">
        <v>78.967186999999996</v>
      </c>
      <c r="Z255">
        <v>-42.482213999999999</v>
      </c>
      <c r="AB255">
        <v>-42.457329000000001</v>
      </c>
      <c r="AC255">
        <v>6.9040000000000004E-2</v>
      </c>
      <c r="AD255">
        <v>-42.551357000000003</v>
      </c>
      <c r="AE255">
        <v>78.784261999999998</v>
      </c>
      <c r="AF255">
        <v>79.040385999999998</v>
      </c>
      <c r="AG255">
        <v>78.924543999999997</v>
      </c>
      <c r="AH255">
        <v>-42.628098999999999</v>
      </c>
      <c r="AJ255">
        <v>-0.13907400000000081</v>
      </c>
      <c r="AK255">
        <v>-0.1592239999999947</v>
      </c>
      <c r="AL255">
        <v>-9.7467999999999222E-2</v>
      </c>
      <c r="AM255">
        <v>-0.18833899999999915</v>
      </c>
      <c r="AN255">
        <v>-4.9264999999998338E-2</v>
      </c>
      <c r="AO255">
        <v>-0.206317999999996</v>
      </c>
      <c r="AP255">
        <v>-0.18930699999999945</v>
      </c>
      <c r="AR255">
        <v>-0.28495900000000063</v>
      </c>
      <c r="AS255">
        <v>-0.37223199999999679</v>
      </c>
      <c r="AT255">
        <v>-0.1141890000000032</v>
      </c>
      <c r="AU255">
        <v>-0.20821700000000476</v>
      </c>
      <c r="AV255">
        <v>7.6741999999995869E-2</v>
      </c>
      <c r="AW255">
        <v>-0.11610799999999699</v>
      </c>
      <c r="AX255">
        <v>-0.23194999999999766</v>
      </c>
      <c r="AY255">
        <v>121.34040999999999</v>
      </c>
      <c r="AZ255">
        <v>121.293316</v>
      </c>
      <c r="BA255">
        <v>121.310327</v>
      </c>
      <c r="BB255">
        <v>42.413226000000002</v>
      </c>
      <c r="BC255">
        <v>-121.63870799999999</v>
      </c>
      <c r="BD255">
        <v>121.12740199999999</v>
      </c>
      <c r="BE255">
        <v>121.38352599999999</v>
      </c>
      <c r="BF255">
        <v>121.267684</v>
      </c>
      <c r="BG255">
        <v>42.412179999999999</v>
      </c>
      <c r="BH255">
        <v>-121.784593</v>
      </c>
    </row>
    <row r="256" spans="1:60">
      <c r="A256">
        <v>429.03125</v>
      </c>
      <c r="B256">
        <v>121.554565</v>
      </c>
      <c r="C256">
        <v>-41.377257999999998</v>
      </c>
      <c r="D256">
        <v>80.039978000000005</v>
      </c>
      <c r="F256">
        <v>1.4210854715202004E-13</v>
      </c>
      <c r="G256">
        <v>-1.2320485999999997E-2</v>
      </c>
      <c r="H256">
        <v>2.421042000000026E-3</v>
      </c>
      <c r="I256">
        <v>6.7340164000000008E-2</v>
      </c>
      <c r="J256">
        <v>-9.2879580000000302E-3</v>
      </c>
      <c r="K256">
        <v>5.9753013999999979E-2</v>
      </c>
      <c r="M256">
        <v>3.0522000000010596E-4</v>
      </c>
      <c r="N256">
        <v>-1.4484559999999647E-3</v>
      </c>
      <c r="O256">
        <v>-4.2738800000009515E-4</v>
      </c>
      <c r="P256">
        <v>6.0552201999999944E-2</v>
      </c>
      <c r="Q256">
        <v>2.509810400000001E-2</v>
      </c>
      <c r="R256">
        <v>5.572713399999997E-2</v>
      </c>
      <c r="T256">
        <v>-41.401313999999999</v>
      </c>
      <c r="U256">
        <v>6.0928000000000003E-2</v>
      </c>
      <c r="V256">
        <v>-41.501365999999997</v>
      </c>
      <c r="W256">
        <v>80.036563999999998</v>
      </c>
      <c r="X256">
        <v>79.966696999999996</v>
      </c>
      <c r="Y256">
        <v>80.001951000000005</v>
      </c>
      <c r="Z256">
        <v>-41.447377000000003</v>
      </c>
      <c r="AB256">
        <v>-41.445433999999999</v>
      </c>
      <c r="AC256">
        <v>6.4461000000000004E-2</v>
      </c>
      <c r="AD256">
        <v>-41.530304999999998</v>
      </c>
      <c r="AE256">
        <v>79.814423000000005</v>
      </c>
      <c r="AF256">
        <v>80.079729</v>
      </c>
      <c r="AG256">
        <v>79.950151000000005</v>
      </c>
      <c r="AH256">
        <v>-41.588707999999997</v>
      </c>
      <c r="AJ256">
        <v>-7.0119000000005371E-2</v>
      </c>
      <c r="AK256">
        <v>-3.4140000000064674E-3</v>
      </c>
      <c r="AL256">
        <v>-2.4056000000001632E-2</v>
      </c>
      <c r="AM256">
        <v>-0.12410799999999966</v>
      </c>
      <c r="AN256">
        <v>-5.3988999999994292E-2</v>
      </c>
      <c r="AO256">
        <v>-7.3281000000008589E-2</v>
      </c>
      <c r="AP256">
        <v>-3.8026999999999589E-2</v>
      </c>
      <c r="AR256">
        <v>-0.21144999999999925</v>
      </c>
      <c r="AS256">
        <v>-0.22555499999999995</v>
      </c>
      <c r="AT256">
        <v>-6.8176000000001125E-2</v>
      </c>
      <c r="AU256">
        <v>-0.15304700000000082</v>
      </c>
      <c r="AV256">
        <v>5.8402999999998428E-2</v>
      </c>
      <c r="AW256">
        <v>3.9750999999995429E-2</v>
      </c>
      <c r="AX256">
        <v>-8.9826999999999657E-2</v>
      </c>
      <c r="AY256">
        <v>121.413822</v>
      </c>
      <c r="AZ256">
        <v>121.34395499999999</v>
      </c>
      <c r="BA256">
        <v>121.379209</v>
      </c>
      <c r="BB256">
        <v>41.438185999999995</v>
      </c>
      <c r="BC256">
        <v>-121.48735500000001</v>
      </c>
      <c r="BD256">
        <v>121.191681</v>
      </c>
      <c r="BE256">
        <v>121.456987</v>
      </c>
      <c r="BF256">
        <v>121.327409</v>
      </c>
      <c r="BG256">
        <v>41.441718999999999</v>
      </c>
      <c r="BH256">
        <v>-121.628686</v>
      </c>
    </row>
    <row r="257" spans="1:60">
      <c r="A257">
        <v>430.703125</v>
      </c>
      <c r="B257">
        <v>121.604919</v>
      </c>
      <c r="C257">
        <v>-40.681457999999999</v>
      </c>
      <c r="D257">
        <v>80.708313000000004</v>
      </c>
      <c r="F257">
        <v>1.4210854715202004E-13</v>
      </c>
      <c r="G257">
        <v>-1.2106686E-2</v>
      </c>
      <c r="H257">
        <v>2.2072420000000259E-3</v>
      </c>
      <c r="I257">
        <v>6.7981164000000011E-2</v>
      </c>
      <c r="J257">
        <v>-9.0743580000000271E-3</v>
      </c>
      <c r="K257">
        <v>5.9539413999999978E-2</v>
      </c>
      <c r="M257">
        <v>7.9357200000001182E-3</v>
      </c>
      <c r="N257">
        <v>-1.0210559999999647E-3</v>
      </c>
      <c r="O257">
        <v>-4.2738800000009515E-4</v>
      </c>
      <c r="P257">
        <v>6.0552201999999944E-2</v>
      </c>
      <c r="Q257">
        <v>2.509810400000001E-2</v>
      </c>
      <c r="R257">
        <v>5.5940733999999971E-2</v>
      </c>
      <c r="T257">
        <v>-40.78781</v>
      </c>
      <c r="U257">
        <v>6.5506999999999996E-2</v>
      </c>
      <c r="V257">
        <v>-40.874141000000002</v>
      </c>
      <c r="W257">
        <v>80.663803000000001</v>
      </c>
      <c r="X257">
        <v>80.607747000000003</v>
      </c>
      <c r="Y257">
        <v>80.629220000000004</v>
      </c>
      <c r="Z257">
        <v>-40.801749000000001</v>
      </c>
      <c r="AB257">
        <v>-40.813572000000001</v>
      </c>
      <c r="AC257">
        <v>7.8197000000000003E-2</v>
      </c>
      <c r="AD257">
        <v>-40.903022</v>
      </c>
      <c r="AE257">
        <v>80.441676999999999</v>
      </c>
      <c r="AF257">
        <v>80.702419000000006</v>
      </c>
      <c r="AG257">
        <v>80.572840999999997</v>
      </c>
      <c r="AH257">
        <v>-40.961410000000001</v>
      </c>
      <c r="AJ257">
        <v>-0.1202910000000017</v>
      </c>
      <c r="AK257">
        <v>-4.4510000000002492E-2</v>
      </c>
      <c r="AL257">
        <v>-0.10635200000000111</v>
      </c>
      <c r="AM257">
        <v>-0.19268300000000238</v>
      </c>
      <c r="AN257">
        <v>-7.2392000000000678E-2</v>
      </c>
      <c r="AO257">
        <v>-0.1005660000000006</v>
      </c>
      <c r="AP257">
        <v>-7.9093000000000302E-2</v>
      </c>
      <c r="AR257">
        <v>-0.27995200000000153</v>
      </c>
      <c r="AS257">
        <v>-0.26663600000000542</v>
      </c>
      <c r="AT257">
        <v>-0.1321140000000014</v>
      </c>
      <c r="AU257">
        <v>-0.22156400000000076</v>
      </c>
      <c r="AV257">
        <v>5.8388000000000773E-2</v>
      </c>
      <c r="AW257">
        <v>-5.8939999999978454E-3</v>
      </c>
      <c r="AX257">
        <v>-0.13547200000000714</v>
      </c>
      <c r="AY257">
        <v>121.34526099999999</v>
      </c>
      <c r="AZ257">
        <v>121.28920500000001</v>
      </c>
      <c r="BA257">
        <v>121.310678</v>
      </c>
      <c r="BB257">
        <v>40.746964999999996</v>
      </c>
      <c r="BC257">
        <v>-121.510062</v>
      </c>
      <c r="BD257">
        <v>121.12313499999999</v>
      </c>
      <c r="BE257">
        <v>121.38387700000001</v>
      </c>
      <c r="BF257">
        <v>121.254299</v>
      </c>
      <c r="BG257">
        <v>40.759655000000002</v>
      </c>
      <c r="BH257">
        <v>-121.669723</v>
      </c>
    </row>
    <row r="258" spans="1:60">
      <c r="A258">
        <v>432.453125</v>
      </c>
      <c r="B258">
        <v>121.604919</v>
      </c>
      <c r="C258">
        <v>-39.59198</v>
      </c>
      <c r="D258">
        <v>81.825255999999996</v>
      </c>
      <c r="F258">
        <v>1.4210854715202004E-13</v>
      </c>
      <c r="G258">
        <v>-1.2106686E-2</v>
      </c>
      <c r="H258">
        <v>2.2072420000000259E-3</v>
      </c>
      <c r="I258">
        <v>6.7981164000000011E-2</v>
      </c>
      <c r="J258">
        <v>-9.0743580000000271E-3</v>
      </c>
      <c r="K258">
        <v>5.9753013999999979E-2</v>
      </c>
      <c r="M258">
        <v>7.9357200000001182E-3</v>
      </c>
      <c r="N258">
        <v>-1.8756559999999645E-3</v>
      </c>
      <c r="O258">
        <v>-4.2738800000009515E-4</v>
      </c>
      <c r="P258">
        <v>6.0552201999999944E-2</v>
      </c>
      <c r="Q258">
        <v>2.509810400000001E-2</v>
      </c>
      <c r="R258">
        <v>5.6154533999999964E-2</v>
      </c>
      <c r="T258">
        <v>-39.533332000000001</v>
      </c>
      <c r="U258">
        <v>6.0928000000000003E-2</v>
      </c>
      <c r="V258">
        <v>-39.619692999999998</v>
      </c>
      <c r="W258">
        <v>81.927437999999995</v>
      </c>
      <c r="X258">
        <v>81.857793000000001</v>
      </c>
      <c r="Y258">
        <v>81.888334999999998</v>
      </c>
      <c r="Z258">
        <v>-39.551703000000003</v>
      </c>
      <c r="AB258">
        <v>-39.559005999999997</v>
      </c>
      <c r="AC258">
        <v>6.4461000000000004E-2</v>
      </c>
      <c r="AD258">
        <v>-39.662191</v>
      </c>
      <c r="AE258">
        <v>81.709919999999997</v>
      </c>
      <c r="AF258">
        <v>81.970692</v>
      </c>
      <c r="AG258">
        <v>81.836534999999998</v>
      </c>
      <c r="AH258">
        <v>-39.702235000000002</v>
      </c>
      <c r="AJ258">
        <v>4.0276999999996121E-2</v>
      </c>
      <c r="AK258">
        <v>0.10218199999999911</v>
      </c>
      <c r="AL258">
        <v>5.8647999999998035E-2</v>
      </c>
      <c r="AM258">
        <v>-2.7712999999998544E-2</v>
      </c>
      <c r="AN258">
        <v>-6.7989999999994666E-2</v>
      </c>
      <c r="AO258">
        <v>3.2537000000004923E-2</v>
      </c>
      <c r="AP258">
        <v>6.3079000000001884E-2</v>
      </c>
      <c r="AR258">
        <v>-0.11025500000000221</v>
      </c>
      <c r="AS258">
        <v>-0.11533599999999922</v>
      </c>
      <c r="AT258">
        <v>3.2974000000002945E-2</v>
      </c>
      <c r="AU258">
        <v>-7.0211000000000467E-2</v>
      </c>
      <c r="AV258">
        <v>4.0044000000001745E-2</v>
      </c>
      <c r="AW258">
        <v>0.14543600000000367</v>
      </c>
      <c r="AX258">
        <v>1.1279000000001815E-2</v>
      </c>
      <c r="AY258">
        <v>121.519418</v>
      </c>
      <c r="AZ258">
        <v>121.44977299999999</v>
      </c>
      <c r="BA258">
        <v>121.48031499999999</v>
      </c>
      <c r="BB258">
        <v>39.652907999999996</v>
      </c>
      <c r="BC258">
        <v>-121.376959</v>
      </c>
      <c r="BD258">
        <v>121.30189999999999</v>
      </c>
      <c r="BE258">
        <v>121.56267199999999</v>
      </c>
      <c r="BF258">
        <v>121.428515</v>
      </c>
      <c r="BG258">
        <v>39.656441000000001</v>
      </c>
      <c r="BH258">
        <v>-121.527491</v>
      </c>
    </row>
    <row r="259" spans="1:60">
      <c r="A259">
        <v>434.125</v>
      </c>
      <c r="B259">
        <v>121.57287599999999</v>
      </c>
      <c r="C259">
        <v>-38.342284999999997</v>
      </c>
      <c r="D259">
        <v>83.079528999999994</v>
      </c>
      <c r="F259">
        <v>1.4210854715202004E-13</v>
      </c>
      <c r="G259">
        <v>-1.1893085999999997E-2</v>
      </c>
      <c r="H259">
        <v>2.2072420000000259E-3</v>
      </c>
      <c r="I259">
        <v>6.7340164000000008E-2</v>
      </c>
      <c r="J259">
        <v>-9.0743580000000271E-3</v>
      </c>
      <c r="K259">
        <v>5.9539413999999978E-2</v>
      </c>
      <c r="M259">
        <v>7.9357200000001182E-3</v>
      </c>
      <c r="N259">
        <v>-1.4484559999999647E-3</v>
      </c>
      <c r="O259">
        <v>-4.2738800000009515E-4</v>
      </c>
      <c r="P259">
        <v>6.0765801999999945E-2</v>
      </c>
      <c r="Q259">
        <v>2.509810400000001E-2</v>
      </c>
      <c r="R259">
        <v>5.572713399999997E-2</v>
      </c>
      <c r="T259">
        <v>-38.512351000000002</v>
      </c>
      <c r="U259">
        <v>8.3821000000000007E-2</v>
      </c>
      <c r="V259">
        <v>-38.594158</v>
      </c>
      <c r="W259">
        <v>82.957575000000006</v>
      </c>
      <c r="X259">
        <v>82.897209000000004</v>
      </c>
      <c r="Y259">
        <v>82.918520999999998</v>
      </c>
      <c r="Z259">
        <v>-38.516866</v>
      </c>
      <c r="AB259">
        <v>-38.533374999999999</v>
      </c>
      <c r="AC259">
        <v>7.8197000000000003E-2</v>
      </c>
      <c r="AD259">
        <v>-38.627403000000001</v>
      </c>
      <c r="AE259">
        <v>82.730924999999999</v>
      </c>
      <c r="AF259">
        <v>82.996298999999993</v>
      </c>
      <c r="AG259">
        <v>82.839248999999995</v>
      </c>
      <c r="AH259">
        <v>-38.667422999999999</v>
      </c>
      <c r="AJ259">
        <v>-0.17458100000000343</v>
      </c>
      <c r="AK259">
        <v>-0.12195399999998813</v>
      </c>
      <c r="AL259">
        <v>-0.1700660000000056</v>
      </c>
      <c r="AM259">
        <v>-0.25187300000000334</v>
      </c>
      <c r="AN259">
        <v>-7.7291999999999916E-2</v>
      </c>
      <c r="AO259">
        <v>-0.18231999999999005</v>
      </c>
      <c r="AP259">
        <v>-0.16100799999999538</v>
      </c>
      <c r="AR259">
        <v>-0.32513800000000259</v>
      </c>
      <c r="AS259">
        <v>-0.34860399999999458</v>
      </c>
      <c r="AT259">
        <v>-0.19109000000000265</v>
      </c>
      <c r="AU259">
        <v>-0.2851180000000042</v>
      </c>
      <c r="AV259">
        <v>4.001999999999839E-2</v>
      </c>
      <c r="AW259">
        <v>-8.3230000000000359E-2</v>
      </c>
      <c r="AX259">
        <v>-0.24027999999999849</v>
      </c>
      <c r="AY259">
        <v>121.29986</v>
      </c>
      <c r="AZ259">
        <v>121.23949400000001</v>
      </c>
      <c r="BA259">
        <v>121.260806</v>
      </c>
      <c r="BB259">
        <v>38.426105999999997</v>
      </c>
      <c r="BC259">
        <v>-121.596395</v>
      </c>
      <c r="BD259">
        <v>121.07320999999999</v>
      </c>
      <c r="BE259">
        <v>121.338584</v>
      </c>
      <c r="BF259">
        <v>121.181534</v>
      </c>
      <c r="BG259">
        <v>38.420482</v>
      </c>
      <c r="BH259">
        <v>-121.74695199999999</v>
      </c>
    </row>
    <row r="260" spans="1:60">
      <c r="A260">
        <v>435.8125</v>
      </c>
      <c r="B260">
        <v>121.57287599999999</v>
      </c>
      <c r="C260">
        <v>-37.385559000000001</v>
      </c>
      <c r="D260">
        <v>84.040833000000006</v>
      </c>
      <c r="F260">
        <v>1.4210854715202004E-13</v>
      </c>
      <c r="G260">
        <v>-1.2106686E-2</v>
      </c>
      <c r="H260">
        <v>2.2072420000000259E-3</v>
      </c>
      <c r="I260">
        <v>6.8194764000000005E-2</v>
      </c>
      <c r="J260">
        <v>-9.2879580000000302E-3</v>
      </c>
      <c r="K260">
        <v>5.9539413999999978E-2</v>
      </c>
      <c r="M260">
        <v>7.9357200000001182E-3</v>
      </c>
      <c r="N260">
        <v>-1.4484559999999647E-3</v>
      </c>
      <c r="O260">
        <v>-8.5458800000010049E-4</v>
      </c>
      <c r="P260">
        <v>6.0765801999999945E-2</v>
      </c>
      <c r="Q260">
        <v>2.5311704000000011E-2</v>
      </c>
      <c r="R260">
        <v>5.5940733999999971E-2</v>
      </c>
      <c r="T260">
        <v>-37.463900000000002</v>
      </c>
      <c r="U260">
        <v>7.4663999999999994E-2</v>
      </c>
      <c r="V260">
        <v>-37.545732000000001</v>
      </c>
      <c r="W260">
        <v>84.006026000000006</v>
      </c>
      <c r="X260">
        <v>83.954939999999993</v>
      </c>
      <c r="Y260">
        <v>83.962441999999996</v>
      </c>
      <c r="Z260">
        <v>-37.468291999999998</v>
      </c>
      <c r="AB260">
        <v>-37.484850000000002</v>
      </c>
      <c r="AC260">
        <v>8.2776000000000002E-2</v>
      </c>
      <c r="AD260">
        <v>-37.588036000000002</v>
      </c>
      <c r="AE260">
        <v>83.774822</v>
      </c>
      <c r="AF260">
        <v>84.053955999999999</v>
      </c>
      <c r="AG260">
        <v>83.915220000000005</v>
      </c>
      <c r="AH260">
        <v>-37.609715999999999</v>
      </c>
      <c r="AJ260">
        <v>-8.2732999999997503E-2</v>
      </c>
      <c r="AK260">
        <v>-3.4807000000000698E-2</v>
      </c>
      <c r="AL260">
        <v>-7.834100000000177E-2</v>
      </c>
      <c r="AM260">
        <v>-0.16017300000000034</v>
      </c>
      <c r="AN260">
        <v>-7.744000000000284E-2</v>
      </c>
      <c r="AO260">
        <v>-8.5893000000012876E-2</v>
      </c>
      <c r="AP260">
        <v>-7.8391000000010536E-2</v>
      </c>
      <c r="AR260">
        <v>-0.22415699999999816</v>
      </c>
      <c r="AS260">
        <v>-0.26601100000000599</v>
      </c>
      <c r="AT260">
        <v>-9.9291000000000906E-2</v>
      </c>
      <c r="AU260">
        <v>-0.20247700000000179</v>
      </c>
      <c r="AV260">
        <v>2.1679999999996369E-2</v>
      </c>
      <c r="AW260">
        <v>1.3122999999993112E-2</v>
      </c>
      <c r="AX260">
        <v>-0.12561300000000131</v>
      </c>
      <c r="AY260">
        <v>121.39158500000001</v>
      </c>
      <c r="AZ260">
        <v>121.34049899999999</v>
      </c>
      <c r="BA260">
        <v>121.348001</v>
      </c>
      <c r="BB260">
        <v>37.460222999999999</v>
      </c>
      <c r="BC260">
        <v>-121.50912500000001</v>
      </c>
      <c r="BD260">
        <v>121.160381</v>
      </c>
      <c r="BE260">
        <v>121.439515</v>
      </c>
      <c r="BF260">
        <v>121.30077900000001</v>
      </c>
      <c r="BG260">
        <v>37.468335000000003</v>
      </c>
      <c r="BH260">
        <v>-121.65054900000001</v>
      </c>
    </row>
    <row r="261" spans="1:60">
      <c r="A261">
        <v>437.546875</v>
      </c>
      <c r="B261">
        <v>121.563721</v>
      </c>
      <c r="C261">
        <v>-36.950684000000003</v>
      </c>
      <c r="D261">
        <v>84.498596000000006</v>
      </c>
      <c r="F261">
        <v>1.4210854715202004E-13</v>
      </c>
      <c r="G261">
        <v>-1.1893085999999997E-2</v>
      </c>
      <c r="H261">
        <v>2.634642000000026E-3</v>
      </c>
      <c r="I261">
        <v>6.776736400000001E-2</v>
      </c>
      <c r="J261">
        <v>-9.2879580000000302E-3</v>
      </c>
      <c r="K261">
        <v>5.9539413999999978E-2</v>
      </c>
      <c r="M261">
        <v>3.0522000000010596E-4</v>
      </c>
      <c r="N261">
        <v>-1.6620559999999673E-3</v>
      </c>
      <c r="O261">
        <v>-4.2738800000009515E-4</v>
      </c>
      <c r="P261">
        <v>6.0765801999999945E-2</v>
      </c>
      <c r="Q261">
        <v>2.4884304000000013E-2</v>
      </c>
      <c r="R261">
        <v>5.5940733999999971E-2</v>
      </c>
      <c r="T261">
        <v>-37.042689000000003</v>
      </c>
      <c r="U261">
        <v>7.9242999999999994E-2</v>
      </c>
      <c r="V261">
        <v>-37.133685999999997</v>
      </c>
      <c r="W261">
        <v>84.436394000000007</v>
      </c>
      <c r="X261">
        <v>84.371623</v>
      </c>
      <c r="Y261">
        <v>84.388251999999994</v>
      </c>
      <c r="Z261">
        <v>-37.051609999999997</v>
      </c>
      <c r="AB261">
        <v>-37.068187000000002</v>
      </c>
      <c r="AC261">
        <v>8.2776000000000002E-2</v>
      </c>
      <c r="AD261">
        <v>-37.171373000000003</v>
      </c>
      <c r="AE261">
        <v>84.209778999999997</v>
      </c>
      <c r="AF261">
        <v>84.475187000000005</v>
      </c>
      <c r="AG261">
        <v>84.231144</v>
      </c>
      <c r="AH261">
        <v>-37.193043000000003</v>
      </c>
      <c r="AJ261">
        <v>-0.10092599999999408</v>
      </c>
      <c r="AK261">
        <v>-6.2201999999999202E-2</v>
      </c>
      <c r="AL261">
        <v>-9.2005000000000337E-2</v>
      </c>
      <c r="AM261">
        <v>-0.18300199999999478</v>
      </c>
      <c r="AN261">
        <v>-8.2076000000000704E-2</v>
      </c>
      <c r="AO261">
        <v>-0.12697300000000666</v>
      </c>
      <c r="AP261">
        <v>-0.11034400000001199</v>
      </c>
      <c r="AR261">
        <v>-0.24235900000000044</v>
      </c>
      <c r="AS261">
        <v>-0.28881700000000876</v>
      </c>
      <c r="AT261">
        <v>-0.11750299999999925</v>
      </c>
      <c r="AU261">
        <v>-0.22068900000000014</v>
      </c>
      <c r="AV261">
        <v>2.16700000000003E-2</v>
      </c>
      <c r="AW261">
        <v>-2.3409000000000901E-2</v>
      </c>
      <c r="AX261">
        <v>-0.2674520000000058</v>
      </c>
      <c r="AY261">
        <v>121.387078</v>
      </c>
      <c r="AZ261">
        <v>121.322307</v>
      </c>
      <c r="BA261">
        <v>121.33893599999999</v>
      </c>
      <c r="BB261">
        <v>37.029927000000001</v>
      </c>
      <c r="BC261">
        <v>-121.550206</v>
      </c>
      <c r="BD261">
        <v>121.16046299999999</v>
      </c>
      <c r="BE261">
        <v>121.425871</v>
      </c>
      <c r="BF261">
        <v>121.181828</v>
      </c>
      <c r="BG261">
        <v>37.033460000000005</v>
      </c>
      <c r="BH261">
        <v>-121.69163900000001</v>
      </c>
    </row>
    <row r="262" spans="1:60">
      <c r="A262">
        <v>439.21875</v>
      </c>
      <c r="B262">
        <v>121.59118700000001</v>
      </c>
      <c r="C262">
        <v>-36.300659000000003</v>
      </c>
      <c r="D262">
        <v>85.121155000000002</v>
      </c>
      <c r="F262">
        <v>1.4210854715202004E-13</v>
      </c>
      <c r="G262">
        <v>-1.1679286000000001E-2</v>
      </c>
      <c r="H262">
        <v>2.421042000000026E-3</v>
      </c>
      <c r="I262">
        <v>6.7553764000000002E-2</v>
      </c>
      <c r="J262">
        <v>-9.5015580000000262E-3</v>
      </c>
      <c r="K262">
        <v>5.9966613999999988E-2</v>
      </c>
      <c r="M262">
        <v>7.9357200000001182E-3</v>
      </c>
      <c r="N262">
        <v>-1.4484559999999647E-3</v>
      </c>
      <c r="O262">
        <v>-2.1358800000009781E-4</v>
      </c>
      <c r="P262">
        <v>6.0338401999999944E-2</v>
      </c>
      <c r="Q262">
        <v>2.5311704000000011E-2</v>
      </c>
      <c r="R262">
        <v>5.572713399999997E-2</v>
      </c>
      <c r="T262">
        <v>-36.305568000000001</v>
      </c>
      <c r="U262">
        <v>8.8400000000000006E-2</v>
      </c>
      <c r="V262">
        <v>-36.387427000000002</v>
      </c>
      <c r="W262">
        <v>85.187250000000006</v>
      </c>
      <c r="X262">
        <v>85.122566000000006</v>
      </c>
      <c r="Y262">
        <v>85.143721999999997</v>
      </c>
      <c r="Z262">
        <v>-36.314402999999999</v>
      </c>
      <c r="AB262">
        <v>-36.317278999999999</v>
      </c>
      <c r="AC262">
        <v>7.8197000000000003E-2</v>
      </c>
      <c r="AD262">
        <v>-36.429622000000002</v>
      </c>
      <c r="AE262">
        <v>84.960651999999996</v>
      </c>
      <c r="AF262">
        <v>85.221498999999994</v>
      </c>
      <c r="AG262">
        <v>85.091920999999999</v>
      </c>
      <c r="AH262">
        <v>-36.442117000000003</v>
      </c>
      <c r="AJ262">
        <v>-1.3743999999995538E-2</v>
      </c>
      <c r="AK262">
        <v>6.6095000000004234E-2</v>
      </c>
      <c r="AL262">
        <v>-4.9089999999978318E-3</v>
      </c>
      <c r="AM262">
        <v>-8.676799999999929E-2</v>
      </c>
      <c r="AN262">
        <v>-7.3024000000003753E-2</v>
      </c>
      <c r="AO262">
        <v>1.411000000004492E-3</v>
      </c>
      <c r="AP262">
        <v>2.2566999999995119E-2</v>
      </c>
      <c r="AR262">
        <v>-0.14145800000000008</v>
      </c>
      <c r="AS262">
        <v>-0.16050300000000561</v>
      </c>
      <c r="AT262">
        <v>-1.6619999999996082E-2</v>
      </c>
      <c r="AU262">
        <v>-0.12896299999999883</v>
      </c>
      <c r="AV262">
        <v>1.2495000000001255E-2</v>
      </c>
      <c r="AW262">
        <v>0.10034399999999266</v>
      </c>
      <c r="AX262">
        <v>-2.9234000000002425E-2</v>
      </c>
      <c r="AY262">
        <v>121.487909</v>
      </c>
      <c r="AZ262">
        <v>121.423225</v>
      </c>
      <c r="BA262">
        <v>121.44438099999999</v>
      </c>
      <c r="BB262">
        <v>36.389059000000003</v>
      </c>
      <c r="BC262">
        <v>-121.435558</v>
      </c>
      <c r="BD262">
        <v>121.26131100000001</v>
      </c>
      <c r="BE262">
        <v>121.52215799999999</v>
      </c>
      <c r="BF262">
        <v>121.39258000000001</v>
      </c>
      <c r="BG262">
        <v>36.378856000000006</v>
      </c>
      <c r="BH262">
        <v>-121.56327200000001</v>
      </c>
    </row>
    <row r="263" spans="1:60">
      <c r="A263">
        <v>440.96875</v>
      </c>
      <c r="B263">
        <v>121.582031</v>
      </c>
      <c r="C263">
        <v>-36.016846000000001</v>
      </c>
      <c r="D263">
        <v>85.359191999999993</v>
      </c>
      <c r="F263">
        <v>1.4210854715202004E-13</v>
      </c>
      <c r="G263">
        <v>-1.2106686E-2</v>
      </c>
      <c r="H263">
        <v>2.634642000000026E-3</v>
      </c>
      <c r="I263">
        <v>6.7981164000000011E-2</v>
      </c>
      <c r="J263">
        <v>-9.2879580000000302E-3</v>
      </c>
      <c r="K263">
        <v>5.9539413999999978E-2</v>
      </c>
      <c r="M263">
        <v>3.0522000000010596E-4</v>
      </c>
      <c r="N263">
        <v>-1.4484559999999647E-3</v>
      </c>
      <c r="O263">
        <v>-4.2738800000009515E-4</v>
      </c>
      <c r="P263">
        <v>6.0765801999999945E-2</v>
      </c>
      <c r="Q263">
        <v>2.509810400000001E-2</v>
      </c>
      <c r="R263">
        <v>5.5940733999999971E-2</v>
      </c>
      <c r="T263">
        <v>-36.026287000000004</v>
      </c>
      <c r="U263">
        <v>7.9242999999999994E-2</v>
      </c>
      <c r="V263">
        <v>-36.112729999999999</v>
      </c>
      <c r="W263">
        <v>85.466532000000001</v>
      </c>
      <c r="X263">
        <v>85.401881000000003</v>
      </c>
      <c r="Y263">
        <v>85.423016000000004</v>
      </c>
      <c r="Z263">
        <v>-36.03051</v>
      </c>
      <c r="AB263">
        <v>-36.047134999999997</v>
      </c>
      <c r="AC263">
        <v>7.3618000000000003E-2</v>
      </c>
      <c r="AD263">
        <v>-36.154899999999998</v>
      </c>
      <c r="AE263">
        <v>85.235361999999995</v>
      </c>
      <c r="AF263">
        <v>85.500793999999999</v>
      </c>
      <c r="AG263">
        <v>85.362059000000002</v>
      </c>
      <c r="AH263">
        <v>-36.171967000000002</v>
      </c>
      <c r="AJ263">
        <v>-1.3663999999998566E-2</v>
      </c>
      <c r="AK263">
        <v>0.10734000000000776</v>
      </c>
      <c r="AL263">
        <v>-9.4410000000024752E-3</v>
      </c>
      <c r="AM263">
        <v>-9.5883999999998082E-2</v>
      </c>
      <c r="AN263">
        <v>-8.2219999999999516E-2</v>
      </c>
      <c r="AO263">
        <v>4.2689000000009969E-2</v>
      </c>
      <c r="AP263">
        <v>6.3824000000010983E-2</v>
      </c>
      <c r="AR263">
        <v>-0.15512100000000117</v>
      </c>
      <c r="AS263">
        <v>-0.12382999999999811</v>
      </c>
      <c r="AT263">
        <v>-3.0288999999996236E-2</v>
      </c>
      <c r="AU263">
        <v>-0.13805399999999679</v>
      </c>
      <c r="AV263">
        <v>1.7067000000004384E-2</v>
      </c>
      <c r="AW263">
        <v>0.141602000000006</v>
      </c>
      <c r="AX263">
        <v>2.8670000000090567E-3</v>
      </c>
      <c r="AY263">
        <v>121.483378</v>
      </c>
      <c r="AZ263">
        <v>121.418727</v>
      </c>
      <c r="BA263">
        <v>121.43986200000001</v>
      </c>
      <c r="BB263">
        <v>36.096088999999999</v>
      </c>
      <c r="BC263">
        <v>-121.389702</v>
      </c>
      <c r="BD263">
        <v>121.252208</v>
      </c>
      <c r="BE263">
        <v>121.51764</v>
      </c>
      <c r="BF263">
        <v>121.378905</v>
      </c>
      <c r="BG263">
        <v>36.090464000000004</v>
      </c>
      <c r="BH263">
        <v>-121.531159</v>
      </c>
    </row>
    <row r="264" spans="1:60">
      <c r="A264">
        <v>442.65625</v>
      </c>
      <c r="B264">
        <v>121.513367</v>
      </c>
      <c r="C264">
        <v>-36.753844999999998</v>
      </c>
      <c r="D264">
        <v>84.736632999999998</v>
      </c>
      <c r="F264">
        <v>1.4210854715202004E-13</v>
      </c>
      <c r="G264">
        <v>-1.1893085999999997E-2</v>
      </c>
      <c r="H264">
        <v>2.2072420000000259E-3</v>
      </c>
      <c r="I264">
        <v>6.7981164000000011E-2</v>
      </c>
      <c r="J264">
        <v>-9.2879580000000302E-3</v>
      </c>
      <c r="K264">
        <v>5.9539413999999978E-2</v>
      </c>
      <c r="M264">
        <v>7.9357200000001182E-3</v>
      </c>
      <c r="N264">
        <v>-1.4484559999999647E-3</v>
      </c>
      <c r="O264">
        <v>1.1999999904865888E-8</v>
      </c>
      <c r="P264">
        <v>6.0552201999999944E-2</v>
      </c>
      <c r="Q264">
        <v>2.509810400000001E-2</v>
      </c>
      <c r="R264">
        <v>5.572713399999997E-2</v>
      </c>
      <c r="T264">
        <v>-36.749671999999997</v>
      </c>
      <c r="U264">
        <v>7.4663999999999994E-2</v>
      </c>
      <c r="V264">
        <v>-36.836098</v>
      </c>
      <c r="W264">
        <v>84.743145999999996</v>
      </c>
      <c r="X264">
        <v>84.673832000000004</v>
      </c>
      <c r="Y264">
        <v>84.699596999999997</v>
      </c>
      <c r="Z264">
        <v>-36.753979999999999</v>
      </c>
      <c r="AB264">
        <v>-36.770570999999997</v>
      </c>
      <c r="AC264">
        <v>7.3618000000000003E-2</v>
      </c>
      <c r="AD264">
        <v>-36.873756999999998</v>
      </c>
      <c r="AE264">
        <v>84.511959000000004</v>
      </c>
      <c r="AF264">
        <v>84.777375000000006</v>
      </c>
      <c r="AG264">
        <v>84.643218000000005</v>
      </c>
      <c r="AH264">
        <v>-36.904578000000001</v>
      </c>
      <c r="AJ264">
        <v>-1.3500000000021828E-4</v>
      </c>
      <c r="AK264">
        <v>6.5129999999982147E-3</v>
      </c>
      <c r="AL264">
        <v>4.1730000000015366E-3</v>
      </c>
      <c r="AM264">
        <v>-8.2253000000001464E-2</v>
      </c>
      <c r="AN264">
        <v>-8.2118000000001246E-2</v>
      </c>
      <c r="AO264">
        <v>-6.2800999999993223E-2</v>
      </c>
      <c r="AP264">
        <v>-3.7036000000000513E-2</v>
      </c>
      <c r="AR264">
        <v>-0.15073300000000245</v>
      </c>
      <c r="AS264">
        <v>-0.22467399999999316</v>
      </c>
      <c r="AT264">
        <v>-1.6725999999998464E-2</v>
      </c>
      <c r="AU264">
        <v>-0.11991199999999935</v>
      </c>
      <c r="AV264">
        <v>3.0821000000003096E-2</v>
      </c>
      <c r="AW264">
        <v>4.0742000000008716E-2</v>
      </c>
      <c r="AX264">
        <v>-9.3414999999993142E-2</v>
      </c>
      <c r="AY264">
        <v>121.49699099999999</v>
      </c>
      <c r="AZ264">
        <v>121.427677</v>
      </c>
      <c r="BA264">
        <v>121.453442</v>
      </c>
      <c r="BB264">
        <v>36.828508999999997</v>
      </c>
      <c r="BC264">
        <v>-121.490613</v>
      </c>
      <c r="BD264">
        <v>121.265804</v>
      </c>
      <c r="BE264">
        <v>121.53122</v>
      </c>
      <c r="BF264">
        <v>121.397063</v>
      </c>
      <c r="BG264">
        <v>36.827463000000002</v>
      </c>
      <c r="BH264">
        <v>-121.641211</v>
      </c>
    </row>
    <row r="265" spans="1:60">
      <c r="A265">
        <v>444.390625</v>
      </c>
      <c r="B265">
        <v>121.609497</v>
      </c>
      <c r="C265">
        <v>-36.676025000000003</v>
      </c>
      <c r="D265">
        <v>84.695435000000003</v>
      </c>
      <c r="F265">
        <v>1.4210854715202004E-13</v>
      </c>
      <c r="G265">
        <v>-1.1893085999999997E-2</v>
      </c>
      <c r="H265">
        <v>1.9936420000000259E-3</v>
      </c>
      <c r="I265">
        <v>6.7553764000000002E-2</v>
      </c>
      <c r="J265">
        <v>-9.5015580000000262E-3</v>
      </c>
      <c r="K265">
        <v>5.9753013999999979E-2</v>
      </c>
      <c r="M265">
        <v>7.9357200000001182E-3</v>
      </c>
      <c r="N265">
        <v>-1.2348559999999676E-3</v>
      </c>
      <c r="O265">
        <v>1.1999999904865888E-8</v>
      </c>
      <c r="P265">
        <v>6.0338401999999944E-2</v>
      </c>
      <c r="Q265">
        <v>2.4884304000000013E-2</v>
      </c>
      <c r="R265">
        <v>5.5513533999999962E-2</v>
      </c>
      <c r="T265">
        <v>-36.841239999999999</v>
      </c>
      <c r="U265">
        <v>8.3821000000000007E-2</v>
      </c>
      <c r="V265">
        <v>-36.936819999999997</v>
      </c>
      <c r="W265">
        <v>84.642421999999996</v>
      </c>
      <c r="X265">
        <v>84.568516000000002</v>
      </c>
      <c r="Y265">
        <v>84.589710999999994</v>
      </c>
      <c r="Z265">
        <v>-36.854716000000003</v>
      </c>
      <c r="AB265">
        <v>-36.866723999999998</v>
      </c>
      <c r="AC265">
        <v>7.8197000000000003E-2</v>
      </c>
      <c r="AD265">
        <v>-36.974488999999998</v>
      </c>
      <c r="AE265">
        <v>84.402074999999996</v>
      </c>
      <c r="AF265">
        <v>84.681224</v>
      </c>
      <c r="AG265">
        <v>84.533332000000001</v>
      </c>
      <c r="AH265">
        <v>-36.996153999999997</v>
      </c>
      <c r="AJ265">
        <v>-0.1786910000000006</v>
      </c>
      <c r="AK265">
        <v>-5.3013000000007082E-2</v>
      </c>
      <c r="AL265">
        <v>-0.16521499999999634</v>
      </c>
      <c r="AM265">
        <v>-0.26079499999999456</v>
      </c>
      <c r="AN265">
        <v>-8.210399999999396E-2</v>
      </c>
      <c r="AO265">
        <v>-0.12691900000000089</v>
      </c>
      <c r="AP265">
        <v>-0.10572400000000926</v>
      </c>
      <c r="AR265">
        <v>-0.32012899999999433</v>
      </c>
      <c r="AS265">
        <v>-0.29336000000000695</v>
      </c>
      <c r="AT265">
        <v>-0.19069899999999507</v>
      </c>
      <c r="AU265">
        <v>-0.29846399999999562</v>
      </c>
      <c r="AV265">
        <v>2.1664999999998713E-2</v>
      </c>
      <c r="AW265">
        <v>-1.4211000000003082E-2</v>
      </c>
      <c r="AX265">
        <v>-0.16210300000000188</v>
      </c>
      <c r="AY265">
        <v>121.31844699999999</v>
      </c>
      <c r="AZ265">
        <v>121.244541</v>
      </c>
      <c r="BA265">
        <v>121.265736</v>
      </c>
      <c r="BB265">
        <v>36.759846000000003</v>
      </c>
      <c r="BC265">
        <v>-121.550151</v>
      </c>
      <c r="BD265">
        <v>121.07810000000001</v>
      </c>
      <c r="BE265">
        <v>121.357249</v>
      </c>
      <c r="BF265">
        <v>121.20935700000001</v>
      </c>
      <c r="BG265">
        <v>36.754222000000006</v>
      </c>
      <c r="BH265">
        <v>-121.69158899999999</v>
      </c>
    </row>
    <row r="266" spans="1:60">
      <c r="A266">
        <v>446.0625</v>
      </c>
      <c r="B266">
        <v>121.50878899999999</v>
      </c>
      <c r="C266">
        <v>-37.037658999999998</v>
      </c>
      <c r="D266">
        <v>84.439087000000001</v>
      </c>
      <c r="F266">
        <v>1.4210854715202004E-13</v>
      </c>
      <c r="G266">
        <v>-1.2320485999999997E-2</v>
      </c>
      <c r="H266">
        <v>2.421042000000026E-3</v>
      </c>
      <c r="I266">
        <v>6.7553764000000002E-2</v>
      </c>
      <c r="J266">
        <v>-9.5015580000000262E-3</v>
      </c>
      <c r="K266">
        <v>5.9753013999999979E-2</v>
      </c>
      <c r="M266">
        <v>3.0522000000010596E-4</v>
      </c>
      <c r="N266">
        <v>-1.6620559999999673E-3</v>
      </c>
      <c r="O266">
        <v>1.1999999904865888E-8</v>
      </c>
      <c r="P266">
        <v>6.0765801999999945E-2</v>
      </c>
      <c r="Q266">
        <v>2.509810400000001E-2</v>
      </c>
      <c r="R266">
        <v>5.5940733999999971E-2</v>
      </c>
      <c r="T266">
        <v>-37.198354000000002</v>
      </c>
      <c r="U266">
        <v>7.4663999999999994E-2</v>
      </c>
      <c r="V266">
        <v>-37.280191000000002</v>
      </c>
      <c r="W266">
        <v>84.289885999999996</v>
      </c>
      <c r="X266">
        <v>84.229675999999998</v>
      </c>
      <c r="Y266">
        <v>84.246315999999993</v>
      </c>
      <c r="Z266">
        <v>-37.211872</v>
      </c>
      <c r="AB266">
        <v>-37.214706</v>
      </c>
      <c r="AC266">
        <v>8.2776000000000002E-2</v>
      </c>
      <c r="AD266">
        <v>-37.322471</v>
      </c>
      <c r="AE266">
        <v>84.063266999999996</v>
      </c>
      <c r="AF266">
        <v>84.328671999999997</v>
      </c>
      <c r="AG266">
        <v>84.203671999999997</v>
      </c>
      <c r="AH266">
        <v>-37.334986999999998</v>
      </c>
      <c r="AJ266">
        <v>-0.17421300000000173</v>
      </c>
      <c r="AK266">
        <v>-0.14920100000000502</v>
      </c>
      <c r="AL266">
        <v>-0.16069500000000403</v>
      </c>
      <c r="AM266">
        <v>-0.24253200000000419</v>
      </c>
      <c r="AN266">
        <v>-6.8319000000002461E-2</v>
      </c>
      <c r="AO266">
        <v>-0.2094110000000029</v>
      </c>
      <c r="AP266">
        <v>-0.19277100000000758</v>
      </c>
      <c r="AR266">
        <v>-0.29732800000000026</v>
      </c>
      <c r="AS266">
        <v>-0.37582000000000448</v>
      </c>
      <c r="AT266">
        <v>-0.17704700000000173</v>
      </c>
      <c r="AU266">
        <v>-0.28481200000000229</v>
      </c>
      <c r="AV266">
        <v>1.2515999999997973E-2</v>
      </c>
      <c r="AW266">
        <v>-0.11041500000000326</v>
      </c>
      <c r="AX266">
        <v>-0.23541500000000326</v>
      </c>
      <c r="AY266">
        <v>121.32754499999999</v>
      </c>
      <c r="AZ266">
        <v>121.267335</v>
      </c>
      <c r="BA266">
        <v>121.283975</v>
      </c>
      <c r="BB266">
        <v>37.112322999999996</v>
      </c>
      <c r="BC266">
        <v>-121.650959</v>
      </c>
      <c r="BD266">
        <v>121.10092599999999</v>
      </c>
      <c r="BE266">
        <v>121.366331</v>
      </c>
      <c r="BF266">
        <v>121.241331</v>
      </c>
      <c r="BG266">
        <v>37.120435000000001</v>
      </c>
      <c r="BH266">
        <v>-121.774074</v>
      </c>
    </row>
    <row r="267" spans="1:60">
      <c r="A267">
        <v>447.734375</v>
      </c>
      <c r="B267">
        <v>121.49047899999999</v>
      </c>
      <c r="C267">
        <v>-37.380980999999998</v>
      </c>
      <c r="D267">
        <v>84.118651999999997</v>
      </c>
      <c r="F267">
        <v>1.4210854715202004E-13</v>
      </c>
      <c r="G267">
        <v>-1.2106686E-2</v>
      </c>
      <c r="H267">
        <v>2.421042000000026E-3</v>
      </c>
      <c r="I267">
        <v>6.7553764000000002E-2</v>
      </c>
      <c r="J267">
        <v>-9.2879580000000302E-3</v>
      </c>
      <c r="K267">
        <v>5.9753013999999979E-2</v>
      </c>
      <c r="M267">
        <v>1.5565720000000116E-2</v>
      </c>
      <c r="N267">
        <v>-1.4484559999999647E-3</v>
      </c>
      <c r="O267">
        <v>-2.1358800000009781E-4</v>
      </c>
      <c r="P267">
        <v>6.0552201999999944E-2</v>
      </c>
      <c r="Q267">
        <v>2.4884304000000013E-2</v>
      </c>
      <c r="R267">
        <v>5.572713399999997E-2</v>
      </c>
      <c r="T267">
        <v>-37.399802999999999</v>
      </c>
      <c r="U267">
        <v>6.5506999999999996E-2</v>
      </c>
      <c r="V267">
        <v>-37.477057000000002</v>
      </c>
      <c r="W267">
        <v>84.088436999999999</v>
      </c>
      <c r="X267">
        <v>84.028203000000005</v>
      </c>
      <c r="Y267">
        <v>84.054013999999995</v>
      </c>
      <c r="Z267">
        <v>-37.408766</v>
      </c>
      <c r="AB267">
        <v>-37.411591000000001</v>
      </c>
      <c r="AC267">
        <v>7.3618000000000003E-2</v>
      </c>
      <c r="AD267">
        <v>-37.519354999999997</v>
      </c>
      <c r="AE267">
        <v>83.861812999999998</v>
      </c>
      <c r="AF267">
        <v>84.127212999999998</v>
      </c>
      <c r="AG267">
        <v>83.988478000000001</v>
      </c>
      <c r="AH267">
        <v>-37.541034000000003</v>
      </c>
      <c r="AJ267">
        <v>-2.7785000000001503E-2</v>
      </c>
      <c r="AK267">
        <v>-3.0214999999998327E-2</v>
      </c>
      <c r="AL267">
        <v>-1.8822000000000116E-2</v>
      </c>
      <c r="AM267">
        <v>-9.6076000000003603E-2</v>
      </c>
      <c r="AN267">
        <v>-6.82910000000021E-2</v>
      </c>
      <c r="AO267">
        <v>-9.0448999999992452E-2</v>
      </c>
      <c r="AP267">
        <v>-6.4638000000002194E-2</v>
      </c>
      <c r="AR267">
        <v>-0.16005300000000489</v>
      </c>
      <c r="AS267">
        <v>-0.25683899999999937</v>
      </c>
      <c r="AT267">
        <v>-3.0610000000002913E-2</v>
      </c>
      <c r="AU267">
        <v>-0.13837399999999889</v>
      </c>
      <c r="AV267">
        <v>2.1679000000005999E-2</v>
      </c>
      <c r="AW267">
        <v>8.5610000000002628E-3</v>
      </c>
      <c r="AX267">
        <v>-0.13017399999999668</v>
      </c>
      <c r="AY267">
        <v>121.46941799999999</v>
      </c>
      <c r="AZ267">
        <v>121.40918400000001</v>
      </c>
      <c r="BA267">
        <v>121.43499499999999</v>
      </c>
      <c r="BB267">
        <v>37.446487999999995</v>
      </c>
      <c r="BC267">
        <v>-121.527418</v>
      </c>
      <c r="BD267">
        <v>121.242794</v>
      </c>
      <c r="BE267">
        <v>121.508194</v>
      </c>
      <c r="BF267">
        <v>121.36945900000001</v>
      </c>
      <c r="BG267">
        <v>37.454599000000002</v>
      </c>
      <c r="BH267">
        <v>-121.65968599999999</v>
      </c>
    </row>
    <row r="268" spans="1:60">
      <c r="A268">
        <v>449.46875</v>
      </c>
      <c r="B268">
        <v>121.577454</v>
      </c>
      <c r="C268">
        <v>-37.252808000000002</v>
      </c>
      <c r="D268">
        <v>84.164428999999998</v>
      </c>
      <c r="F268">
        <v>1.4210854715202004E-13</v>
      </c>
      <c r="G268">
        <v>-1.2106686E-2</v>
      </c>
      <c r="H268">
        <v>2.421042000000026E-3</v>
      </c>
      <c r="I268">
        <v>6.8194764000000005E-2</v>
      </c>
      <c r="J268">
        <v>-9.2879580000000302E-3</v>
      </c>
      <c r="K268">
        <v>5.9539413999999978E-2</v>
      </c>
      <c r="M268">
        <v>3.0522000000010596E-4</v>
      </c>
      <c r="N268">
        <v>-1.6620559999999673E-3</v>
      </c>
      <c r="O268">
        <v>-4.2738800000009515E-4</v>
      </c>
      <c r="P268">
        <v>6.0552201999999944E-2</v>
      </c>
      <c r="Q268">
        <v>2.509810400000001E-2</v>
      </c>
      <c r="R268">
        <v>5.5940733999999971E-2</v>
      </c>
      <c r="T268">
        <v>-37.138835</v>
      </c>
      <c r="U268">
        <v>6.0928000000000003E-2</v>
      </c>
      <c r="V268">
        <v>-37.238987000000002</v>
      </c>
      <c r="W268">
        <v>84.340248000000003</v>
      </c>
      <c r="X268">
        <v>84.270886000000004</v>
      </c>
      <c r="Y268">
        <v>84.292102</v>
      </c>
      <c r="Z268">
        <v>-37.147767000000002</v>
      </c>
      <c r="AB268">
        <v>-37.173498000000002</v>
      </c>
      <c r="AC268">
        <v>7.3618000000000003E-2</v>
      </c>
      <c r="AD268">
        <v>-37.276684000000003</v>
      </c>
      <c r="AE268">
        <v>84.109052000000005</v>
      </c>
      <c r="AF268">
        <v>84.379035999999999</v>
      </c>
      <c r="AG268">
        <v>84.240301000000002</v>
      </c>
      <c r="AH268">
        <v>-37.362459999999999</v>
      </c>
      <c r="AJ268">
        <v>0.10504099999999994</v>
      </c>
      <c r="AK268">
        <v>0.17581900000000417</v>
      </c>
      <c r="AL268">
        <v>0.11397300000000143</v>
      </c>
      <c r="AM268">
        <v>1.3821000000000083E-2</v>
      </c>
      <c r="AN268">
        <v>-9.1219999999999857E-2</v>
      </c>
      <c r="AO268">
        <v>0.10645700000000602</v>
      </c>
      <c r="AP268">
        <v>0.12767300000000148</v>
      </c>
      <c r="AR268">
        <v>-0.10965199999999697</v>
      </c>
      <c r="AS268">
        <v>-5.5376999999992904E-2</v>
      </c>
      <c r="AT268">
        <v>7.9309999999999548E-2</v>
      </c>
      <c r="AU268">
        <v>-2.3876000000001341E-2</v>
      </c>
      <c r="AV268">
        <v>8.5775999999995634E-2</v>
      </c>
      <c r="AW268">
        <v>0.21460700000000088</v>
      </c>
      <c r="AX268">
        <v>7.5872000000003936E-2</v>
      </c>
      <c r="AY268">
        <v>121.593056</v>
      </c>
      <c r="AZ268">
        <v>121.52369400000001</v>
      </c>
      <c r="BA268">
        <v>121.54491</v>
      </c>
      <c r="BB268">
        <v>37.313735999999999</v>
      </c>
      <c r="BC268">
        <v>-121.312196</v>
      </c>
      <c r="BD268">
        <v>121.36186000000001</v>
      </c>
      <c r="BE268">
        <v>121.631844</v>
      </c>
      <c r="BF268">
        <v>121.493109</v>
      </c>
      <c r="BG268">
        <v>37.326426000000005</v>
      </c>
      <c r="BH268">
        <v>-121.526889</v>
      </c>
    </row>
    <row r="269" spans="1:60">
      <c r="A269">
        <v>451.140625</v>
      </c>
      <c r="B269">
        <v>121.641541</v>
      </c>
      <c r="C269">
        <v>-35.659790000000001</v>
      </c>
      <c r="D269">
        <v>85.707092000000003</v>
      </c>
      <c r="F269">
        <v>1.4210854715202004E-13</v>
      </c>
      <c r="G269">
        <v>-1.2106686E-2</v>
      </c>
      <c r="H269">
        <v>2.421042000000026E-3</v>
      </c>
      <c r="I269">
        <v>6.7981164000000011E-2</v>
      </c>
      <c r="J269">
        <v>-9.2879580000000302E-3</v>
      </c>
      <c r="K269">
        <v>5.9539413999999978E-2</v>
      </c>
      <c r="M269">
        <v>-7.3252799999999063E-3</v>
      </c>
      <c r="N269">
        <v>-1.0210559999999647E-3</v>
      </c>
      <c r="O269">
        <v>-2.1358800000009781E-4</v>
      </c>
      <c r="P269">
        <v>6.0979401999999946E-2</v>
      </c>
      <c r="Q269">
        <v>2.4884304000000013E-2</v>
      </c>
      <c r="R269">
        <v>5.572713399999997E-2</v>
      </c>
      <c r="T269">
        <v>-35.692064000000002</v>
      </c>
      <c r="U269">
        <v>7.4663999999999994E-2</v>
      </c>
      <c r="V269">
        <v>-35.778514999999999</v>
      </c>
      <c r="W269">
        <v>85.796176000000003</v>
      </c>
      <c r="X269">
        <v>85.731562999999994</v>
      </c>
      <c r="Y269">
        <v>85.748097000000001</v>
      </c>
      <c r="Z269">
        <v>-35.700826999999997</v>
      </c>
      <c r="AB269">
        <v>-35.712888999999997</v>
      </c>
      <c r="AC269">
        <v>6.9040000000000004E-2</v>
      </c>
      <c r="AD269">
        <v>-35.825232</v>
      </c>
      <c r="AE269">
        <v>85.565012999999993</v>
      </c>
      <c r="AF269">
        <v>85.835031999999998</v>
      </c>
      <c r="AG269">
        <v>85.700874999999996</v>
      </c>
      <c r="AH269">
        <v>-35.910975000000001</v>
      </c>
      <c r="AJ269">
        <v>-4.1036999999995771E-2</v>
      </c>
      <c r="AK269">
        <v>8.9083999999999719E-2</v>
      </c>
      <c r="AL269">
        <v>-3.2274000000001024E-2</v>
      </c>
      <c r="AM269">
        <v>-0.11872499999999775</v>
      </c>
      <c r="AN269">
        <v>-7.7688000000001978E-2</v>
      </c>
      <c r="AO269">
        <v>2.447099999999125E-2</v>
      </c>
      <c r="AP269">
        <v>4.1004999999998404E-2</v>
      </c>
      <c r="AR269">
        <v>-0.25118499999999955</v>
      </c>
      <c r="AS269">
        <v>-0.14207900000000961</v>
      </c>
      <c r="AT269">
        <v>-5.3098999999996011E-2</v>
      </c>
      <c r="AU269">
        <v>-0.16544199999999876</v>
      </c>
      <c r="AV269">
        <v>8.5743000000000791E-2</v>
      </c>
      <c r="AW269">
        <v>0.12793999999999528</v>
      </c>
      <c r="AX269">
        <v>-6.2170000000065784E-3</v>
      </c>
      <c r="AY269">
        <v>121.455966</v>
      </c>
      <c r="AZ269">
        <v>121.391353</v>
      </c>
      <c r="BA269">
        <v>121.407887</v>
      </c>
      <c r="BB269">
        <v>35.734453999999999</v>
      </c>
      <c r="BC269">
        <v>-121.40791899999999</v>
      </c>
      <c r="BD269">
        <v>121.22480299999999</v>
      </c>
      <c r="BE269">
        <v>121.494822</v>
      </c>
      <c r="BF269">
        <v>121.360665</v>
      </c>
      <c r="BG269">
        <v>35.728830000000002</v>
      </c>
      <c r="BH269">
        <v>-121.618067</v>
      </c>
    </row>
    <row r="270" spans="1:60">
      <c r="A270">
        <v>452.875</v>
      </c>
      <c r="B270">
        <v>121.57287599999999</v>
      </c>
      <c r="C270">
        <v>-36.163330000000002</v>
      </c>
      <c r="D270">
        <v>85.267639000000003</v>
      </c>
      <c r="F270">
        <v>1.4210854715202004E-13</v>
      </c>
      <c r="G270">
        <v>-1.1893085999999997E-2</v>
      </c>
      <c r="H270">
        <v>2.2072420000000259E-3</v>
      </c>
      <c r="I270">
        <v>6.7981164000000011E-2</v>
      </c>
      <c r="J270">
        <v>-9.2879580000000302E-3</v>
      </c>
      <c r="K270">
        <v>5.9539413999999978E-2</v>
      </c>
      <c r="M270">
        <v>7.9357200000001182E-3</v>
      </c>
      <c r="N270">
        <v>-1.6620559999999673E-3</v>
      </c>
      <c r="O270">
        <v>-2.1358800000009781E-4</v>
      </c>
      <c r="P270">
        <v>6.0552201999999944E-2</v>
      </c>
      <c r="Q270">
        <v>2.509810400000001E-2</v>
      </c>
      <c r="R270">
        <v>5.572713399999997E-2</v>
      </c>
      <c r="T270">
        <v>-35.971345999999997</v>
      </c>
      <c r="U270">
        <v>5.6349999999999997E-2</v>
      </c>
      <c r="V270">
        <v>-36.057789999999997</v>
      </c>
      <c r="W270">
        <v>85.521472000000003</v>
      </c>
      <c r="X270">
        <v>85.452248999999995</v>
      </c>
      <c r="Y270">
        <v>85.477959999999996</v>
      </c>
      <c r="Z270">
        <v>-35.980141000000003</v>
      </c>
      <c r="AB270">
        <v>-36.001348</v>
      </c>
      <c r="AC270">
        <v>6.4461000000000004E-2</v>
      </c>
      <c r="AD270">
        <v>-36.109112000000003</v>
      </c>
      <c r="AE270">
        <v>85.281146000000007</v>
      </c>
      <c r="AF270">
        <v>85.560316</v>
      </c>
      <c r="AG270">
        <v>85.421581000000003</v>
      </c>
      <c r="AH270">
        <v>-36.181125000000002</v>
      </c>
      <c r="AJ270">
        <v>0.18318899999999871</v>
      </c>
      <c r="AK270">
        <v>0.2538330000000002</v>
      </c>
      <c r="AL270">
        <v>0.19198400000000504</v>
      </c>
      <c r="AM270">
        <v>0.10554000000000485</v>
      </c>
      <c r="AN270">
        <v>-7.7648999999993862E-2</v>
      </c>
      <c r="AO270">
        <v>0.18460999999999217</v>
      </c>
      <c r="AP270">
        <v>0.21032099999999332</v>
      </c>
      <c r="AR270">
        <v>-1.7794999999999561E-2</v>
      </c>
      <c r="AS270">
        <v>1.3507000000004155E-2</v>
      </c>
      <c r="AT270">
        <v>0.16198200000000185</v>
      </c>
      <c r="AU270">
        <v>5.4217999999998767E-2</v>
      </c>
      <c r="AV270">
        <v>7.2012999999998328E-2</v>
      </c>
      <c r="AW270">
        <v>0.29267699999999763</v>
      </c>
      <c r="AX270">
        <v>0.15394200000000069</v>
      </c>
      <c r="AY270">
        <v>121.684802</v>
      </c>
      <c r="AZ270">
        <v>121.615579</v>
      </c>
      <c r="BA270">
        <v>121.64129</v>
      </c>
      <c r="BB270">
        <v>36.219680000000004</v>
      </c>
      <c r="BC270">
        <v>-121.24778000000001</v>
      </c>
      <c r="BD270">
        <v>121.44447600000001</v>
      </c>
      <c r="BE270">
        <v>121.723646</v>
      </c>
      <c r="BF270">
        <v>121.58491100000001</v>
      </c>
      <c r="BG270">
        <v>36.227791000000003</v>
      </c>
      <c r="BH270">
        <v>-121.44876400000001</v>
      </c>
    </row>
    <row r="271" spans="1:60">
      <c r="A271">
        <v>454.609375</v>
      </c>
      <c r="B271">
        <v>121.481323</v>
      </c>
      <c r="C271">
        <v>-36.387633999999998</v>
      </c>
      <c r="D271">
        <v>85.102844000000005</v>
      </c>
      <c r="F271">
        <v>1.4210854715202004E-13</v>
      </c>
      <c r="G271">
        <v>-1.2320485999999997E-2</v>
      </c>
      <c r="H271">
        <v>2.2072420000000259E-3</v>
      </c>
      <c r="I271">
        <v>6.776736400000001E-2</v>
      </c>
      <c r="J271">
        <v>-9.2879580000000302E-3</v>
      </c>
      <c r="K271">
        <v>5.9539413999999978E-2</v>
      </c>
      <c r="M271">
        <v>1.5565720000000116E-2</v>
      </c>
      <c r="N271">
        <v>-1.2348559999999676E-3</v>
      </c>
      <c r="O271">
        <v>2.1361199999990753E-4</v>
      </c>
      <c r="P271">
        <v>6.0552201999999944E-2</v>
      </c>
      <c r="Q271">
        <v>2.4884304000000013E-2</v>
      </c>
      <c r="R271">
        <v>5.572713399999997E-2</v>
      </c>
      <c r="T271">
        <v>-36.387979000000001</v>
      </c>
      <c r="U271">
        <v>7.0085999999999996E-2</v>
      </c>
      <c r="V271">
        <v>-36.465257000000001</v>
      </c>
      <c r="W271">
        <v>85.100261000000003</v>
      </c>
      <c r="X271">
        <v>85.026409000000001</v>
      </c>
      <c r="Y271">
        <v>85.056728000000007</v>
      </c>
      <c r="Z271">
        <v>-36.392245000000003</v>
      </c>
      <c r="AB271">
        <v>-36.408853000000001</v>
      </c>
      <c r="AC271">
        <v>6.4461000000000004E-2</v>
      </c>
      <c r="AD271">
        <v>-36.525775000000003</v>
      </c>
      <c r="AE271">
        <v>84.869082000000006</v>
      </c>
      <c r="AF271">
        <v>85.139084999999994</v>
      </c>
      <c r="AG271">
        <v>85.000349</v>
      </c>
      <c r="AH271">
        <v>-36.597797</v>
      </c>
      <c r="AJ271">
        <v>-4.6110000000041396E-3</v>
      </c>
      <c r="AK271">
        <v>-2.5830000000013342E-3</v>
      </c>
      <c r="AL271">
        <v>-3.450000000029263E-4</v>
      </c>
      <c r="AM271">
        <v>-7.7623000000002662E-2</v>
      </c>
      <c r="AN271">
        <v>-7.3011999999998523E-2</v>
      </c>
      <c r="AO271">
        <v>-7.6435000000003583E-2</v>
      </c>
      <c r="AP271">
        <v>-4.6115999999997825E-2</v>
      </c>
      <c r="AR271">
        <v>-0.21016300000000143</v>
      </c>
      <c r="AS271">
        <v>-0.23376199999999869</v>
      </c>
      <c r="AT271">
        <v>-2.1219000000002097E-2</v>
      </c>
      <c r="AU271">
        <v>-0.13814100000000451</v>
      </c>
      <c r="AV271">
        <v>7.2021999999996922E-2</v>
      </c>
      <c r="AW271">
        <v>3.6240999999989754E-2</v>
      </c>
      <c r="AX271">
        <v>-0.10249500000000467</v>
      </c>
      <c r="AY271">
        <v>121.48789500000001</v>
      </c>
      <c r="AZ271">
        <v>121.41404299999999</v>
      </c>
      <c r="BA271">
        <v>121.44436200000001</v>
      </c>
      <c r="BB271">
        <v>36.457720000000002</v>
      </c>
      <c r="BC271">
        <v>-121.49508900000001</v>
      </c>
      <c r="BD271">
        <v>121.25671600000001</v>
      </c>
      <c r="BE271">
        <v>121.52671899999999</v>
      </c>
      <c r="BF271">
        <v>121.38798299999999</v>
      </c>
      <c r="BG271">
        <v>36.452095</v>
      </c>
      <c r="BH271">
        <v>-121.700641</v>
      </c>
    </row>
    <row r="272" spans="1:60">
      <c r="A272">
        <v>456.359375</v>
      </c>
      <c r="B272">
        <v>121.531677</v>
      </c>
      <c r="C272">
        <v>-35.751342999999999</v>
      </c>
      <c r="D272">
        <v>85.716247999999993</v>
      </c>
      <c r="F272">
        <v>1.4210854715202004E-13</v>
      </c>
      <c r="G272">
        <v>-1.2106686E-2</v>
      </c>
      <c r="H272">
        <v>2.2072420000000259E-3</v>
      </c>
      <c r="I272">
        <v>6.7553764000000002E-2</v>
      </c>
      <c r="J272">
        <v>-9.5015580000000262E-3</v>
      </c>
      <c r="K272">
        <v>5.9539413999999978E-2</v>
      </c>
      <c r="M272">
        <v>7.9357200000001182E-3</v>
      </c>
      <c r="N272">
        <v>-1.4484559999999647E-3</v>
      </c>
      <c r="O272">
        <v>-2.1358800000009781E-4</v>
      </c>
      <c r="P272">
        <v>6.0338401999999944E-2</v>
      </c>
      <c r="Q272">
        <v>2.4884304000000013E-2</v>
      </c>
      <c r="R272">
        <v>5.5513533999999962E-2</v>
      </c>
      <c r="T272">
        <v>-35.820259</v>
      </c>
      <c r="U272">
        <v>7.9242999999999994E-2</v>
      </c>
      <c r="V272">
        <v>-35.892972</v>
      </c>
      <c r="W272">
        <v>85.677137000000002</v>
      </c>
      <c r="X272">
        <v>85.607932000000005</v>
      </c>
      <c r="Y272">
        <v>85.633632000000006</v>
      </c>
      <c r="Z272">
        <v>-35.815300000000001</v>
      </c>
      <c r="AB272">
        <v>-35.836514000000001</v>
      </c>
      <c r="AC272">
        <v>7.3618000000000003E-2</v>
      </c>
      <c r="AD272">
        <v>-35.944279000000002</v>
      </c>
      <c r="AE272">
        <v>85.450551000000004</v>
      </c>
      <c r="AF272">
        <v>85.720567000000003</v>
      </c>
      <c r="AG272">
        <v>85.590988999999993</v>
      </c>
      <c r="AH272">
        <v>-36.016286999999998</v>
      </c>
      <c r="AJ272">
        <v>-6.395700000000204E-2</v>
      </c>
      <c r="AK272">
        <v>-3.9110999999991236E-2</v>
      </c>
      <c r="AL272">
        <v>-6.8916000000001532E-2</v>
      </c>
      <c r="AM272">
        <v>-0.14162900000000178</v>
      </c>
      <c r="AN272">
        <v>-7.7671999999999741E-2</v>
      </c>
      <c r="AO272">
        <v>-0.10831599999998787</v>
      </c>
      <c r="AP272">
        <v>-8.2615999999987366E-2</v>
      </c>
      <c r="AR272">
        <v>-0.26494399999999985</v>
      </c>
      <c r="AS272">
        <v>-0.26569699999998875</v>
      </c>
      <c r="AT272">
        <v>-8.517100000000255E-2</v>
      </c>
      <c r="AU272">
        <v>-0.19293600000000311</v>
      </c>
      <c r="AV272">
        <v>7.2007999999996741E-2</v>
      </c>
      <c r="AW272">
        <v>4.3190000000095097E-3</v>
      </c>
      <c r="AX272">
        <v>-0.12525899999999979</v>
      </c>
      <c r="AY272">
        <v>121.42848000000001</v>
      </c>
      <c r="AZ272">
        <v>121.359275</v>
      </c>
      <c r="BA272">
        <v>121.384975</v>
      </c>
      <c r="BB272">
        <v>35.830585999999997</v>
      </c>
      <c r="BC272">
        <v>-121.53154799999999</v>
      </c>
      <c r="BD272">
        <v>121.20189400000001</v>
      </c>
      <c r="BE272">
        <v>121.47191000000001</v>
      </c>
      <c r="BF272">
        <v>121.342332</v>
      </c>
      <c r="BG272">
        <v>35.824961000000002</v>
      </c>
      <c r="BH272">
        <v>-121.73253499999998</v>
      </c>
    </row>
    <row r="273" spans="1:60">
      <c r="A273">
        <v>458.046875</v>
      </c>
      <c r="B273">
        <v>121.63696299999999</v>
      </c>
      <c r="C273">
        <v>-35.028075999999999</v>
      </c>
      <c r="D273">
        <v>86.375427000000002</v>
      </c>
      <c r="F273">
        <v>1.4210854715202004E-13</v>
      </c>
      <c r="G273">
        <v>-1.2106686E-2</v>
      </c>
      <c r="H273">
        <v>2.421042000000026E-3</v>
      </c>
      <c r="I273">
        <v>6.776736400000001E-2</v>
      </c>
      <c r="J273">
        <v>-9.2879580000000302E-3</v>
      </c>
      <c r="K273">
        <v>5.9325613999999985E-2</v>
      </c>
      <c r="M273">
        <v>1.5565720000000116E-2</v>
      </c>
      <c r="N273">
        <v>-1.2348559999999676E-3</v>
      </c>
      <c r="O273">
        <v>-2.1358800000009781E-4</v>
      </c>
      <c r="P273">
        <v>6.0338401999999944E-2</v>
      </c>
      <c r="Q273">
        <v>2.4884304000000013E-2</v>
      </c>
      <c r="R273">
        <v>5.5940733999999971E-2</v>
      </c>
      <c r="T273">
        <v>-35.206755000000001</v>
      </c>
      <c r="U273">
        <v>8.3821000000000007E-2</v>
      </c>
      <c r="V273">
        <v>-35.288639000000003</v>
      </c>
      <c r="W273">
        <v>86.290640999999994</v>
      </c>
      <c r="X273">
        <v>86.216928999999993</v>
      </c>
      <c r="Y273">
        <v>86.242586000000003</v>
      </c>
      <c r="Z273">
        <v>-35.206302999999998</v>
      </c>
      <c r="AB273">
        <v>-35.227545999999997</v>
      </c>
      <c r="AC273">
        <v>8.2776000000000002E-2</v>
      </c>
      <c r="AD273">
        <v>-35.335310999999997</v>
      </c>
      <c r="AE273">
        <v>86.054912000000002</v>
      </c>
      <c r="AF273">
        <v>86.329521</v>
      </c>
      <c r="AG273">
        <v>86.190786000000003</v>
      </c>
      <c r="AH273">
        <v>-35.411884000000001</v>
      </c>
      <c r="AJ273">
        <v>-0.17822699999999969</v>
      </c>
      <c r="AK273">
        <v>-8.4786000000008244E-2</v>
      </c>
      <c r="AL273">
        <v>-0.17867900000000247</v>
      </c>
      <c r="AM273">
        <v>-0.26056300000000476</v>
      </c>
      <c r="AN273">
        <v>-8.2336000000005072E-2</v>
      </c>
      <c r="AO273">
        <v>-0.15849800000000869</v>
      </c>
      <c r="AP273">
        <v>-0.1328409999999991</v>
      </c>
      <c r="AR273">
        <v>-0.38380800000000193</v>
      </c>
      <c r="AS273">
        <v>-0.32051500000000033</v>
      </c>
      <c r="AT273">
        <v>-0.19946999999999804</v>
      </c>
      <c r="AU273">
        <v>-0.30723499999999859</v>
      </c>
      <c r="AV273">
        <v>7.6573000000003333E-2</v>
      </c>
      <c r="AW273">
        <v>-4.5906000000002223E-2</v>
      </c>
      <c r="AX273">
        <v>-0.18464099999999917</v>
      </c>
      <c r="AY273">
        <v>121.31871699999999</v>
      </c>
      <c r="AZ273">
        <v>121.24500499999999</v>
      </c>
      <c r="BA273">
        <v>121.270662</v>
      </c>
      <c r="BB273">
        <v>35.111896999999999</v>
      </c>
      <c r="BC273">
        <v>-121.58172999999999</v>
      </c>
      <c r="BD273">
        <v>121.082988</v>
      </c>
      <c r="BE273">
        <v>121.357597</v>
      </c>
      <c r="BF273">
        <v>121.218862</v>
      </c>
      <c r="BG273">
        <v>35.110852000000001</v>
      </c>
      <c r="BH273">
        <v>-121.787311</v>
      </c>
    </row>
    <row r="274" spans="1:60">
      <c r="A274">
        <v>459.734375</v>
      </c>
      <c r="B274">
        <v>121.618652</v>
      </c>
      <c r="C274">
        <v>-35.055542000000003</v>
      </c>
      <c r="D274">
        <v>86.361694</v>
      </c>
      <c r="F274">
        <v>1.4210854715202004E-13</v>
      </c>
      <c r="G274">
        <v>-1.2106686E-2</v>
      </c>
      <c r="H274">
        <v>2.421042000000026E-3</v>
      </c>
      <c r="I274">
        <v>6.776736400000001E-2</v>
      </c>
      <c r="J274">
        <v>-8.8605580000000288E-3</v>
      </c>
      <c r="K274">
        <v>5.9753013999999979E-2</v>
      </c>
      <c r="M274">
        <v>7.9357200000001182E-3</v>
      </c>
      <c r="N274">
        <v>-1.4484559999999647E-3</v>
      </c>
      <c r="O274">
        <v>-2.1358800000009781E-4</v>
      </c>
      <c r="P274">
        <v>6.0765801999999945E-2</v>
      </c>
      <c r="Q274">
        <v>2.5311704000000011E-2</v>
      </c>
      <c r="R274">
        <v>5.5513533999999962E-2</v>
      </c>
      <c r="T274">
        <v>-34.954943999999998</v>
      </c>
      <c r="U274">
        <v>7.4663999999999994E-2</v>
      </c>
      <c r="V274">
        <v>-35.036833999999999</v>
      </c>
      <c r="W274">
        <v>86.547031000000004</v>
      </c>
      <c r="X274">
        <v>86.482506999999998</v>
      </c>
      <c r="Y274">
        <v>86.489830999999995</v>
      </c>
      <c r="Z274">
        <v>-34.959040999999999</v>
      </c>
      <c r="AB274">
        <v>-34.980296000000003</v>
      </c>
      <c r="AC274">
        <v>7.3618000000000003E-2</v>
      </c>
      <c r="AD274">
        <v>-35.083480999999999</v>
      </c>
      <c r="AE274">
        <v>86.306729000000004</v>
      </c>
      <c r="AF274">
        <v>86.572187</v>
      </c>
      <c r="AG274">
        <v>86.447187999999997</v>
      </c>
      <c r="AH274">
        <v>-35.155470000000001</v>
      </c>
      <c r="AJ274">
        <v>9.6501000000003501E-2</v>
      </c>
      <c r="AK274">
        <v>0.18533700000000408</v>
      </c>
      <c r="AL274">
        <v>0.10059800000000507</v>
      </c>
      <c r="AM274">
        <v>1.8708000000003722E-2</v>
      </c>
      <c r="AN274">
        <v>-7.7792999999999779E-2</v>
      </c>
      <c r="AO274">
        <v>0.12081299999999828</v>
      </c>
      <c r="AP274">
        <v>0.12813699999999528</v>
      </c>
      <c r="AR274">
        <v>-9.9927999999998462E-2</v>
      </c>
      <c r="AS274">
        <v>-5.4964999999995712E-2</v>
      </c>
      <c r="AT274">
        <v>7.5245999999999924E-2</v>
      </c>
      <c r="AU274">
        <v>-2.7938999999996383E-2</v>
      </c>
      <c r="AV274">
        <v>7.1989000000002079E-2</v>
      </c>
      <c r="AW274">
        <v>0.2104929999999996</v>
      </c>
      <c r="AX274">
        <v>8.5493999999997072E-2</v>
      </c>
      <c r="AY274">
        <v>121.60257300000001</v>
      </c>
      <c r="AZ274">
        <v>121.538049</v>
      </c>
      <c r="BA274">
        <v>121.545373</v>
      </c>
      <c r="BB274">
        <v>35.130206000000001</v>
      </c>
      <c r="BC274">
        <v>-121.320735</v>
      </c>
      <c r="BD274">
        <v>121.36227100000001</v>
      </c>
      <c r="BE274">
        <v>121.627729</v>
      </c>
      <c r="BF274">
        <v>121.50273</v>
      </c>
      <c r="BG274">
        <v>35.129160000000006</v>
      </c>
      <c r="BH274">
        <v>-121.51716400000001</v>
      </c>
    </row>
    <row r="275" spans="1:60">
      <c r="A275">
        <v>461.46875</v>
      </c>
      <c r="B275">
        <v>121.618652</v>
      </c>
      <c r="C275">
        <v>-33.453369000000002</v>
      </c>
      <c r="D275">
        <v>87.968445000000003</v>
      </c>
      <c r="F275">
        <v>1.4210854715202004E-13</v>
      </c>
      <c r="G275">
        <v>-1.2320485999999997E-2</v>
      </c>
      <c r="H275">
        <v>2.2072420000000259E-3</v>
      </c>
      <c r="I275">
        <v>6.7981164000000011E-2</v>
      </c>
      <c r="J275">
        <v>-8.8605580000000288E-3</v>
      </c>
      <c r="K275">
        <v>5.9753013999999979E-2</v>
      </c>
      <c r="M275">
        <v>-1.4955779999999891E-2</v>
      </c>
      <c r="N275">
        <v>-1.4484559999999647E-3</v>
      </c>
      <c r="O275">
        <v>-4.2738800000009515E-4</v>
      </c>
      <c r="P275">
        <v>6.0338401999999944E-2</v>
      </c>
      <c r="Q275">
        <v>2.5525304000000009E-2</v>
      </c>
      <c r="R275">
        <v>5.572713399999997E-2</v>
      </c>
      <c r="T275">
        <v>-33.535643999999998</v>
      </c>
      <c r="U275">
        <v>7.9242999999999994E-2</v>
      </c>
      <c r="V275">
        <v>-33.617567000000001</v>
      </c>
      <c r="W275">
        <v>87.961753000000002</v>
      </c>
      <c r="X275">
        <v>87.901972999999998</v>
      </c>
      <c r="Y275">
        <v>87.913775999999999</v>
      </c>
      <c r="Z275">
        <v>-33.530417</v>
      </c>
      <c r="AB275">
        <v>-33.556317</v>
      </c>
      <c r="AC275">
        <v>8.7354000000000001E-2</v>
      </c>
      <c r="AD275">
        <v>-33.664081000000003</v>
      </c>
      <c r="AE275">
        <v>87.730641000000006</v>
      </c>
      <c r="AF275">
        <v>88.000710999999995</v>
      </c>
      <c r="AG275">
        <v>87.861975999999999</v>
      </c>
      <c r="AH275">
        <v>-33.722299999999997</v>
      </c>
      <c r="AJ275">
        <v>-7.7047999999997785E-2</v>
      </c>
      <c r="AK275">
        <v>-6.6920000000010305E-3</v>
      </c>
      <c r="AL275">
        <v>-8.2274999999995657E-2</v>
      </c>
      <c r="AM275">
        <v>-0.16419799999999896</v>
      </c>
      <c r="AN275">
        <v>-8.7150000000001171E-2</v>
      </c>
      <c r="AO275">
        <v>-6.6472000000004527E-2</v>
      </c>
      <c r="AP275">
        <v>-5.4669000000004075E-2</v>
      </c>
      <c r="AR275">
        <v>-0.26893099999999492</v>
      </c>
      <c r="AS275">
        <v>-0.23780399999999702</v>
      </c>
      <c r="AT275">
        <v>-0.10294799999999782</v>
      </c>
      <c r="AU275">
        <v>-0.2107120000000009</v>
      </c>
      <c r="AV275">
        <v>5.8218999999994026E-2</v>
      </c>
      <c r="AW275">
        <v>3.22659999999928E-2</v>
      </c>
      <c r="AX275">
        <v>-0.10646900000000414</v>
      </c>
      <c r="AY275">
        <v>121.415122</v>
      </c>
      <c r="AZ275">
        <v>121.35534200000001</v>
      </c>
      <c r="BA275">
        <v>121.36714499999999</v>
      </c>
      <c r="BB275">
        <v>33.532612</v>
      </c>
      <c r="BC275">
        <v>-121.498862</v>
      </c>
      <c r="BD275">
        <v>121.18401</v>
      </c>
      <c r="BE275">
        <v>121.45408</v>
      </c>
      <c r="BF275">
        <v>121.31534500000001</v>
      </c>
      <c r="BG275">
        <v>33.540723</v>
      </c>
      <c r="BH275">
        <v>-121.69074499999999</v>
      </c>
    </row>
    <row r="276" spans="1:60">
      <c r="A276">
        <v>463.21875</v>
      </c>
      <c r="B276">
        <v>121.47674600000001</v>
      </c>
      <c r="C276">
        <v>-31.796264999999998</v>
      </c>
      <c r="D276">
        <v>89.717101999999997</v>
      </c>
      <c r="F276">
        <v>1.4210854715202004E-13</v>
      </c>
      <c r="G276">
        <v>-1.2106686E-2</v>
      </c>
      <c r="H276">
        <v>2.2072420000000259E-3</v>
      </c>
      <c r="I276">
        <v>6.776736400000001E-2</v>
      </c>
      <c r="J276">
        <v>-9.0743580000000271E-3</v>
      </c>
      <c r="K276">
        <v>5.9539413999999978E-2</v>
      </c>
      <c r="M276">
        <v>7.9357200000001182E-3</v>
      </c>
      <c r="N276">
        <v>-1.6620559999999673E-3</v>
      </c>
      <c r="O276">
        <v>-2.1358800000009781E-4</v>
      </c>
      <c r="P276">
        <v>6.0338401999999944E-2</v>
      </c>
      <c r="Q276">
        <v>2.5525304000000009E-2</v>
      </c>
      <c r="R276">
        <v>5.5513533999999962E-2</v>
      </c>
      <c r="T276">
        <v>-31.69971</v>
      </c>
      <c r="U276">
        <v>8.3821000000000007E-2</v>
      </c>
      <c r="V276">
        <v>-31.781676000000001</v>
      </c>
      <c r="W276">
        <v>89.816000000000003</v>
      </c>
      <c r="X276">
        <v>89.738122000000004</v>
      </c>
      <c r="Y276">
        <v>89.758953000000005</v>
      </c>
      <c r="Z276">
        <v>-31.685110000000002</v>
      </c>
      <c r="AB276">
        <v>-31.715675999999998</v>
      </c>
      <c r="AC276">
        <v>9.1933000000000001E-2</v>
      </c>
      <c r="AD276">
        <v>-31.828019000000001</v>
      </c>
      <c r="AE276">
        <v>89.575774999999993</v>
      </c>
      <c r="AF276">
        <v>89.859623999999997</v>
      </c>
      <c r="AG276">
        <v>89.711731</v>
      </c>
      <c r="AH276">
        <v>-31.881615</v>
      </c>
      <c r="AJ276">
        <v>0.11115499999999656</v>
      </c>
      <c r="AK276">
        <v>9.8898000000005482E-2</v>
      </c>
      <c r="AL276">
        <v>9.6554999999998614E-2</v>
      </c>
      <c r="AM276">
        <v>1.4588999999997299E-2</v>
      </c>
      <c r="AN276">
        <v>-9.6565999999999264E-2</v>
      </c>
      <c r="AO276">
        <v>2.1020000000007144E-2</v>
      </c>
      <c r="AP276">
        <v>4.1851000000008298E-2</v>
      </c>
      <c r="AR276">
        <v>-8.5350000000001813E-2</v>
      </c>
      <c r="AS276">
        <v>-0.14132700000000398</v>
      </c>
      <c r="AT276">
        <v>8.05889999999998E-2</v>
      </c>
      <c r="AU276">
        <v>-3.1754000000002947E-2</v>
      </c>
      <c r="AV276">
        <v>5.3595999999998867E-2</v>
      </c>
      <c r="AW276">
        <v>0.14252199999999959</v>
      </c>
      <c r="AX276">
        <v>-5.370999999996684E-3</v>
      </c>
      <c r="AY276">
        <v>121.61226500000001</v>
      </c>
      <c r="AZ276">
        <v>121.53438700000001</v>
      </c>
      <c r="BA276">
        <v>121.555218</v>
      </c>
      <c r="BB276">
        <v>31.880085999999999</v>
      </c>
      <c r="BC276">
        <v>-121.40221199999999</v>
      </c>
      <c r="BD276">
        <v>121.37204</v>
      </c>
      <c r="BE276">
        <v>121.655889</v>
      </c>
      <c r="BF276">
        <v>121.50799599999999</v>
      </c>
      <c r="BG276">
        <v>31.888197999999999</v>
      </c>
      <c r="BH276">
        <v>-121.59871699999999</v>
      </c>
    </row>
    <row r="277" spans="1:60">
      <c r="A277">
        <v>464.890625</v>
      </c>
      <c r="B277">
        <v>121.49505600000001</v>
      </c>
      <c r="C277">
        <v>-29.965209999999999</v>
      </c>
      <c r="D277">
        <v>91.561890000000005</v>
      </c>
      <c r="F277">
        <v>1.4210854715202004E-13</v>
      </c>
      <c r="G277">
        <v>-1.2534086E-2</v>
      </c>
      <c r="H277">
        <v>2.2072420000000259E-3</v>
      </c>
      <c r="I277">
        <v>6.776736400000001E-2</v>
      </c>
      <c r="J277">
        <v>-9.0743580000000271E-3</v>
      </c>
      <c r="K277">
        <v>5.9539413999999978E-2</v>
      </c>
      <c r="M277">
        <v>1.5565720000000116E-2</v>
      </c>
      <c r="N277">
        <v>-1.6620559999999673E-3</v>
      </c>
      <c r="O277">
        <v>-2.1358800000009781E-4</v>
      </c>
      <c r="P277">
        <v>6.0552201999999944E-2</v>
      </c>
      <c r="Q277">
        <v>2.5525304000000009E-2</v>
      </c>
      <c r="R277">
        <v>5.572713399999997E-2</v>
      </c>
      <c r="T277">
        <v>-29.978235999999999</v>
      </c>
      <c r="U277">
        <v>9.2979000000000006E-2</v>
      </c>
      <c r="V277">
        <v>-30.069399000000001</v>
      </c>
      <c r="W277">
        <v>91.542051999999998</v>
      </c>
      <c r="X277">
        <v>91.478112999999993</v>
      </c>
      <c r="Y277">
        <v>91.480508</v>
      </c>
      <c r="Z277">
        <v>-29.954277000000001</v>
      </c>
      <c r="AB277">
        <v>-29.989502000000002</v>
      </c>
      <c r="AC277">
        <v>8.7354000000000001E-2</v>
      </c>
      <c r="AD277">
        <v>-30.120159999999998</v>
      </c>
      <c r="AE277">
        <v>91.297289000000006</v>
      </c>
      <c r="AF277">
        <v>91.572021000000007</v>
      </c>
      <c r="AG277">
        <v>91.447022000000004</v>
      </c>
      <c r="AH277">
        <v>-30.155401000000001</v>
      </c>
      <c r="AJ277">
        <v>1.0932999999997861E-2</v>
      </c>
      <c r="AK277">
        <v>-1.9838000000007128E-2</v>
      </c>
      <c r="AL277">
        <v>-1.3025999999999982E-2</v>
      </c>
      <c r="AM277">
        <v>-0.10418900000000164</v>
      </c>
      <c r="AN277">
        <v>-0.1151219999999995</v>
      </c>
      <c r="AO277">
        <v>-8.3777000000011981E-2</v>
      </c>
      <c r="AP277">
        <v>-8.138200000000495E-2</v>
      </c>
      <c r="AR277">
        <v>-0.19019100000000222</v>
      </c>
      <c r="AS277">
        <v>-0.26460099999999898</v>
      </c>
      <c r="AT277">
        <v>-2.4292000000002645E-2</v>
      </c>
      <c r="AU277">
        <v>-0.15494999999999948</v>
      </c>
      <c r="AV277">
        <v>3.5241000000002742E-2</v>
      </c>
      <c r="AW277">
        <v>1.0131000000001222E-2</v>
      </c>
      <c r="AX277">
        <v>-0.1148680000000013</v>
      </c>
      <c r="AY277">
        <v>121.507262</v>
      </c>
      <c r="AZ277">
        <v>121.44332299999999</v>
      </c>
      <c r="BA277">
        <v>121.445718</v>
      </c>
      <c r="BB277">
        <v>30.058188999999999</v>
      </c>
      <c r="BC277">
        <v>-121.51616700000001</v>
      </c>
      <c r="BD277">
        <v>121.26249900000001</v>
      </c>
      <c r="BE277">
        <v>121.53723100000001</v>
      </c>
      <c r="BF277">
        <v>121.412232</v>
      </c>
      <c r="BG277">
        <v>30.052564</v>
      </c>
      <c r="BH277">
        <v>-121.717291</v>
      </c>
    </row>
    <row r="278" spans="1:60">
      <c r="A278">
        <v>466.640625</v>
      </c>
      <c r="B278">
        <v>121.59118700000001</v>
      </c>
      <c r="C278">
        <v>-28.486633000000001</v>
      </c>
      <c r="D278">
        <v>92.944336000000007</v>
      </c>
      <c r="F278">
        <v>1.4210854715202004E-13</v>
      </c>
      <c r="G278">
        <v>-1.2320485999999997E-2</v>
      </c>
      <c r="H278">
        <v>2.421042000000026E-3</v>
      </c>
      <c r="I278">
        <v>6.776736400000001E-2</v>
      </c>
      <c r="J278">
        <v>-8.8605580000000288E-3</v>
      </c>
      <c r="K278">
        <v>5.9539413999999978E-2</v>
      </c>
      <c r="M278">
        <v>3.0522000000010596E-4</v>
      </c>
      <c r="N278">
        <v>-1.4484559999999647E-3</v>
      </c>
      <c r="O278">
        <v>1.1999999904865888E-8</v>
      </c>
      <c r="P278">
        <v>6.0765801999999945E-2</v>
      </c>
      <c r="Q278">
        <v>2.5525304000000009E-2</v>
      </c>
      <c r="R278">
        <v>5.572713399999997E-2</v>
      </c>
      <c r="T278">
        <v>-28.842796</v>
      </c>
      <c r="U278">
        <v>0.102136</v>
      </c>
      <c r="V278">
        <v>-28.929407999999999</v>
      </c>
      <c r="W278">
        <v>92.682070999999993</v>
      </c>
      <c r="X278">
        <v>92.613686999999999</v>
      </c>
      <c r="Y278">
        <v>92.629737000000006</v>
      </c>
      <c r="Z278">
        <v>-28.818702999999999</v>
      </c>
      <c r="AB278">
        <v>-28.863139</v>
      </c>
      <c r="AC278">
        <v>9.6512000000000001E-2</v>
      </c>
      <c r="AD278">
        <v>-28.975483000000001</v>
      </c>
      <c r="AE278">
        <v>92.446490999999995</v>
      </c>
      <c r="AF278">
        <v>92.721249999999998</v>
      </c>
      <c r="AG278">
        <v>92.468050000000005</v>
      </c>
      <c r="AH278">
        <v>-29.015276</v>
      </c>
      <c r="AJ278">
        <v>-0.33206999999999809</v>
      </c>
      <c r="AK278">
        <v>-0.26226500000001352</v>
      </c>
      <c r="AL278">
        <v>-0.35616299999999868</v>
      </c>
      <c r="AM278">
        <v>-0.44277499999999748</v>
      </c>
      <c r="AN278">
        <v>-0.11070499999999939</v>
      </c>
      <c r="AO278">
        <v>-0.33064900000000819</v>
      </c>
      <c r="AP278">
        <v>-0.31459900000000118</v>
      </c>
      <c r="AR278">
        <v>-0.52864299999999886</v>
      </c>
      <c r="AS278">
        <v>-0.49784500000001231</v>
      </c>
      <c r="AT278">
        <v>-0.37650599999999912</v>
      </c>
      <c r="AU278">
        <v>-0.48884999999999934</v>
      </c>
      <c r="AV278">
        <v>3.9792999999999523E-2</v>
      </c>
      <c r="AW278">
        <v>-0.22308600000000922</v>
      </c>
      <c r="AX278">
        <v>-0.47628600000000176</v>
      </c>
      <c r="AY278">
        <v>121.16870399999999</v>
      </c>
      <c r="AZ278">
        <v>121.10032</v>
      </c>
      <c r="BA278">
        <v>121.11637</v>
      </c>
      <c r="BB278">
        <v>28.588769000000003</v>
      </c>
      <c r="BC278">
        <v>-121.76303900000001</v>
      </c>
      <c r="BD278">
        <v>120.93312399999999</v>
      </c>
      <c r="BE278">
        <v>121.207883</v>
      </c>
      <c r="BF278">
        <v>120.954683</v>
      </c>
      <c r="BG278">
        <v>28.583145000000002</v>
      </c>
      <c r="BH278">
        <v>-121.95961200000001</v>
      </c>
    </row>
    <row r="279" spans="1:60">
      <c r="A279">
        <v>468.375</v>
      </c>
      <c r="B279">
        <v>121.49047899999999</v>
      </c>
      <c r="C279">
        <v>-26.687622000000001</v>
      </c>
      <c r="D279">
        <v>94.747924999999995</v>
      </c>
      <c r="F279">
        <v>1.4210854715202004E-13</v>
      </c>
      <c r="G279">
        <v>-1.2106686E-2</v>
      </c>
      <c r="H279">
        <v>2.634642000000026E-3</v>
      </c>
      <c r="I279">
        <v>6.776736400000001E-2</v>
      </c>
      <c r="J279">
        <v>-9.7151580000000293E-3</v>
      </c>
      <c r="K279">
        <v>5.9539413999999978E-2</v>
      </c>
      <c r="M279">
        <v>-7.3252799999999063E-3</v>
      </c>
      <c r="N279">
        <v>-1.4484559999999647E-3</v>
      </c>
      <c r="O279">
        <v>-2.1358800000009781E-4</v>
      </c>
      <c r="P279">
        <v>6.0552201999999944E-2</v>
      </c>
      <c r="Q279">
        <v>2.5525304000000009E-2</v>
      </c>
      <c r="R279">
        <v>5.5513533999999962E-2</v>
      </c>
      <c r="T279">
        <v>-26.585650999999999</v>
      </c>
      <c r="U279">
        <v>9.7557000000000005E-2</v>
      </c>
      <c r="V279">
        <v>-26.676894000000001</v>
      </c>
      <c r="W279">
        <v>94.948373000000004</v>
      </c>
      <c r="X279">
        <v>94.875675000000001</v>
      </c>
      <c r="Y279">
        <v>94.877831</v>
      </c>
      <c r="Z279">
        <v>-26.547557000000001</v>
      </c>
      <c r="AB279">
        <v>-26.596678000000001</v>
      </c>
      <c r="AC279">
        <v>8.7354000000000001E-2</v>
      </c>
      <c r="AD279">
        <v>-26.718178999999999</v>
      </c>
      <c r="AE279">
        <v>94.699111000000002</v>
      </c>
      <c r="AF279">
        <v>94.978500999999994</v>
      </c>
      <c r="AG279">
        <v>94.844345000000004</v>
      </c>
      <c r="AH279">
        <v>-26.739604</v>
      </c>
      <c r="AJ279">
        <v>0.14006499999999988</v>
      </c>
      <c r="AK279">
        <v>0.20044800000000862</v>
      </c>
      <c r="AL279">
        <v>0.10197100000000248</v>
      </c>
      <c r="AM279">
        <v>1.0728000000000293E-2</v>
      </c>
      <c r="AN279">
        <v>-0.12933699999999959</v>
      </c>
      <c r="AO279">
        <v>0.12775000000000603</v>
      </c>
      <c r="AP279">
        <v>0.12990600000000541</v>
      </c>
      <c r="AR279">
        <v>-5.1981999999998862E-2</v>
      </c>
      <c r="AS279">
        <v>-4.881399999999303E-2</v>
      </c>
      <c r="AT279">
        <v>9.0944000000000358E-2</v>
      </c>
      <c r="AU279">
        <v>-3.0556999999998169E-2</v>
      </c>
      <c r="AV279">
        <v>2.1425000000000693E-2</v>
      </c>
      <c r="AW279">
        <v>0.23057599999999923</v>
      </c>
      <c r="AX279">
        <v>9.6420000000009054E-2</v>
      </c>
      <c r="AY279">
        <v>121.63599500000001</v>
      </c>
      <c r="AZ279">
        <v>121.56329700000001</v>
      </c>
      <c r="BA279">
        <v>121.56545300000001</v>
      </c>
      <c r="BB279">
        <v>26.785178999999999</v>
      </c>
      <c r="BC279">
        <v>-121.29548199999999</v>
      </c>
      <c r="BD279">
        <v>121.38673300000001</v>
      </c>
      <c r="BE279">
        <v>121.666123</v>
      </c>
      <c r="BF279">
        <v>121.53196700000001</v>
      </c>
      <c r="BG279">
        <v>26.774976000000002</v>
      </c>
      <c r="BH279">
        <v>-121.48752899999999</v>
      </c>
    </row>
    <row r="280" spans="1:60">
      <c r="A280">
        <v>470.125</v>
      </c>
      <c r="B280">
        <v>121.504211</v>
      </c>
      <c r="C280">
        <v>-26.161193999999998</v>
      </c>
      <c r="D280">
        <v>95.375061000000002</v>
      </c>
      <c r="F280">
        <v>1.4210854715202004E-13</v>
      </c>
      <c r="G280">
        <v>-1.2534086E-2</v>
      </c>
      <c r="H280">
        <v>2.2072420000000259E-3</v>
      </c>
      <c r="I280">
        <v>6.8194764000000005E-2</v>
      </c>
      <c r="J280">
        <v>-9.2879580000000302E-3</v>
      </c>
      <c r="K280">
        <v>5.9966613999999988E-2</v>
      </c>
      <c r="M280">
        <v>7.9357200000001182E-3</v>
      </c>
      <c r="N280">
        <v>-1.4484559999999647E-3</v>
      </c>
      <c r="O280">
        <v>1.1999999904865888E-8</v>
      </c>
      <c r="P280">
        <v>6.0552201999999944E-2</v>
      </c>
      <c r="Q280">
        <v>2.5525304000000009E-2</v>
      </c>
      <c r="R280">
        <v>5.5299933999999974E-2</v>
      </c>
      <c r="T280">
        <v>-26.448298999999999</v>
      </c>
      <c r="U280">
        <v>0.106714</v>
      </c>
      <c r="V280">
        <v>-26.52581</v>
      </c>
      <c r="W280">
        <v>95.099459999999993</v>
      </c>
      <c r="X280">
        <v>95.022200999999995</v>
      </c>
      <c r="Y280">
        <v>95.028925000000001</v>
      </c>
      <c r="Z280">
        <v>-26.414767999999999</v>
      </c>
      <c r="AB280">
        <v>-26.445581000000001</v>
      </c>
      <c r="AC280">
        <v>0.110248</v>
      </c>
      <c r="AD280">
        <v>-26.576239000000001</v>
      </c>
      <c r="AE280">
        <v>94.850200999999998</v>
      </c>
      <c r="AF280">
        <v>95.134174000000002</v>
      </c>
      <c r="AG280">
        <v>94.986281000000005</v>
      </c>
      <c r="AH280">
        <v>-26.602239000000001</v>
      </c>
      <c r="AJ280">
        <v>-0.25357400000000041</v>
      </c>
      <c r="AK280">
        <v>-0.27560100000000887</v>
      </c>
      <c r="AL280">
        <v>-0.28710500000000039</v>
      </c>
      <c r="AM280">
        <v>-0.36461600000000161</v>
      </c>
      <c r="AN280">
        <v>-0.1110420000000012</v>
      </c>
      <c r="AO280">
        <v>-0.35286000000000683</v>
      </c>
      <c r="AP280">
        <v>-0.34613600000000133</v>
      </c>
      <c r="AR280">
        <v>-0.44104500000000257</v>
      </c>
      <c r="AS280">
        <v>-0.52486000000000388</v>
      </c>
      <c r="AT280">
        <v>-0.28438700000000239</v>
      </c>
      <c r="AU280">
        <v>-0.41504500000000277</v>
      </c>
      <c r="AV280">
        <v>2.5999999999999801E-2</v>
      </c>
      <c r="AW280">
        <v>-0.24088700000000074</v>
      </c>
      <c r="AX280">
        <v>-0.38877999999999702</v>
      </c>
      <c r="AY280">
        <v>121.26065399999999</v>
      </c>
      <c r="AZ280">
        <v>121.18339499999999</v>
      </c>
      <c r="BA280">
        <v>121.190119</v>
      </c>
      <c r="BB280">
        <v>26.267907999999998</v>
      </c>
      <c r="BC280">
        <v>-121.789829</v>
      </c>
      <c r="BD280">
        <v>121.01139499999999</v>
      </c>
      <c r="BE280">
        <v>121.295368</v>
      </c>
      <c r="BF280">
        <v>121.147475</v>
      </c>
      <c r="BG280">
        <v>26.271441999999997</v>
      </c>
      <c r="BH280">
        <v>-121.9773</v>
      </c>
    </row>
    <row r="281" spans="1:60">
      <c r="A281">
        <v>471.8125</v>
      </c>
      <c r="B281">
        <v>121.49505600000001</v>
      </c>
      <c r="C281">
        <v>-23.780823000000002</v>
      </c>
      <c r="D281">
        <v>97.714232999999993</v>
      </c>
      <c r="F281">
        <v>1.4210854715202004E-13</v>
      </c>
      <c r="G281">
        <v>-1.2106686E-2</v>
      </c>
      <c r="H281">
        <v>2.421042000000026E-3</v>
      </c>
      <c r="I281">
        <v>6.8194764000000005E-2</v>
      </c>
      <c r="J281">
        <v>-9.5015580000000262E-3</v>
      </c>
      <c r="K281">
        <v>5.9325613999999985E-2</v>
      </c>
      <c r="M281">
        <v>3.0522000000010596E-4</v>
      </c>
      <c r="N281">
        <v>-1.0210559999999647E-3</v>
      </c>
      <c r="O281">
        <v>-2.1358800000009781E-4</v>
      </c>
      <c r="P281">
        <v>6.0552201999999944E-2</v>
      </c>
      <c r="Q281">
        <v>2.5525304000000009E-2</v>
      </c>
      <c r="R281">
        <v>5.5513533999999962E-2</v>
      </c>
      <c r="T281">
        <v>-24.149947999999998</v>
      </c>
      <c r="U281">
        <v>0.129607</v>
      </c>
      <c r="V281">
        <v>-24.250405000000001</v>
      </c>
      <c r="W281">
        <v>97.388654000000002</v>
      </c>
      <c r="X281">
        <v>97.311662999999996</v>
      </c>
      <c r="Y281">
        <v>97.309068999999994</v>
      </c>
      <c r="Z281">
        <v>-24.120726999999999</v>
      </c>
      <c r="AB281">
        <v>-24.151647000000001</v>
      </c>
      <c r="AC281">
        <v>0.119405</v>
      </c>
      <c r="AD281">
        <v>-24.286884000000001</v>
      </c>
      <c r="AE281">
        <v>97.134871000000004</v>
      </c>
      <c r="AF281">
        <v>97.423474999999996</v>
      </c>
      <c r="AG281">
        <v>97.284739999999999</v>
      </c>
      <c r="AH281">
        <v>-24.303673</v>
      </c>
      <c r="AJ281">
        <v>-0.3399039999999971</v>
      </c>
      <c r="AK281">
        <v>-0.32557899999999051</v>
      </c>
      <c r="AL281">
        <v>-0.36912499999999682</v>
      </c>
      <c r="AM281">
        <v>-0.46958199999999906</v>
      </c>
      <c r="AN281">
        <v>-0.12967800000000196</v>
      </c>
      <c r="AO281">
        <v>-0.40256999999999721</v>
      </c>
      <c r="AP281">
        <v>-0.40516399999999919</v>
      </c>
      <c r="AR281">
        <v>-0.52284999999999826</v>
      </c>
      <c r="AS281">
        <v>-0.57936199999998905</v>
      </c>
      <c r="AT281">
        <v>-0.37082399999999893</v>
      </c>
      <c r="AU281">
        <v>-0.50606099999999898</v>
      </c>
      <c r="AV281">
        <v>1.6788999999999277E-2</v>
      </c>
      <c r="AW281">
        <v>-0.29075799999999674</v>
      </c>
      <c r="AX281">
        <v>-0.42949299999999369</v>
      </c>
      <c r="AY281">
        <v>121.169477</v>
      </c>
      <c r="AZ281">
        <v>121.09248599999999</v>
      </c>
      <c r="BA281">
        <v>121.08989199999999</v>
      </c>
      <c r="BB281">
        <v>23.910430000000002</v>
      </c>
      <c r="BC281">
        <v>-121.83496</v>
      </c>
      <c r="BD281">
        <v>120.915694</v>
      </c>
      <c r="BE281">
        <v>121.20429799999999</v>
      </c>
      <c r="BF281">
        <v>121.065563</v>
      </c>
      <c r="BG281">
        <v>23.900228000000002</v>
      </c>
      <c r="BH281">
        <v>-122.017906</v>
      </c>
    </row>
    <row r="282" spans="1:60">
      <c r="A282">
        <v>473.546875</v>
      </c>
      <c r="B282">
        <v>121.531677</v>
      </c>
      <c r="C282">
        <v>-23.826599000000002</v>
      </c>
      <c r="D282">
        <v>97.673034999999999</v>
      </c>
      <c r="F282">
        <v>1.4210854715202004E-13</v>
      </c>
      <c r="G282">
        <v>-1.2106686E-2</v>
      </c>
      <c r="H282">
        <v>2.2072420000000259E-3</v>
      </c>
      <c r="I282">
        <v>6.7981164000000011E-2</v>
      </c>
      <c r="J282">
        <v>-9.2879580000000302E-3</v>
      </c>
      <c r="K282">
        <v>5.9325613999999985E-2</v>
      </c>
      <c r="M282">
        <v>7.9357200000001182E-3</v>
      </c>
      <c r="N282">
        <v>-1.4484559999999647E-3</v>
      </c>
      <c r="O282">
        <v>-2.1358800000009781E-4</v>
      </c>
      <c r="P282">
        <v>6.0979401999999946E-2</v>
      </c>
      <c r="Q282">
        <v>2.5311704000000011E-2</v>
      </c>
      <c r="R282">
        <v>5.5513533999999962E-2</v>
      </c>
      <c r="T282">
        <v>-23.769942</v>
      </c>
      <c r="U282">
        <v>0.106714</v>
      </c>
      <c r="V282">
        <v>-23.874986</v>
      </c>
      <c r="W282">
        <v>97.768659999999997</v>
      </c>
      <c r="X282">
        <v>97.700872000000004</v>
      </c>
      <c r="Y282">
        <v>97.702827999999997</v>
      </c>
      <c r="Z282">
        <v>-23.745255</v>
      </c>
      <c r="AB282">
        <v>-23.789929000000001</v>
      </c>
      <c r="AC282">
        <v>0.114827</v>
      </c>
      <c r="AD282">
        <v>-23.916008000000001</v>
      </c>
      <c r="AE282">
        <v>97.519463999999999</v>
      </c>
      <c r="AF282">
        <v>97.812656000000004</v>
      </c>
      <c r="AG282">
        <v>97.573192000000006</v>
      </c>
      <c r="AH282">
        <v>-23.923631</v>
      </c>
      <c r="AJ282">
        <v>8.1344000000001415E-2</v>
      </c>
      <c r="AK282">
        <v>9.5624999999998295E-2</v>
      </c>
      <c r="AL282">
        <v>5.665700000000129E-2</v>
      </c>
      <c r="AM282">
        <v>-4.8386999999998181E-2</v>
      </c>
      <c r="AN282">
        <v>-0.1297309999999996</v>
      </c>
      <c r="AO282">
        <v>2.7837000000005219E-2</v>
      </c>
      <c r="AP282">
        <v>2.979299999999796E-2</v>
      </c>
      <c r="AR282">
        <v>-9.7031999999998675E-2</v>
      </c>
      <c r="AS282">
        <v>-0.15357099999999946</v>
      </c>
      <c r="AT282">
        <v>3.6670000000000869E-2</v>
      </c>
      <c r="AU282">
        <v>-8.940899999999985E-2</v>
      </c>
      <c r="AV282">
        <v>7.6229999999988252E-3</v>
      </c>
      <c r="AW282">
        <v>0.13962100000000532</v>
      </c>
      <c r="AX282">
        <v>-9.9842999999992799E-2</v>
      </c>
      <c r="AY282">
        <v>121.595259</v>
      </c>
      <c r="AZ282">
        <v>121.52747100000001</v>
      </c>
      <c r="BA282">
        <v>121.529427</v>
      </c>
      <c r="BB282">
        <v>23.933313000000002</v>
      </c>
      <c r="BC282">
        <v>-121.41829</v>
      </c>
      <c r="BD282">
        <v>121.346063</v>
      </c>
      <c r="BE282">
        <v>121.63925500000001</v>
      </c>
      <c r="BF282">
        <v>121.39979100000001</v>
      </c>
      <c r="BG282">
        <v>23.941426</v>
      </c>
      <c r="BH282">
        <v>-121.596666</v>
      </c>
    </row>
    <row r="283" spans="1:60">
      <c r="A283">
        <v>475.28125</v>
      </c>
      <c r="B283">
        <v>121.46759</v>
      </c>
      <c r="C283">
        <v>-21.862793</v>
      </c>
      <c r="D283">
        <v>99.691772</v>
      </c>
      <c r="F283">
        <v>1.4210854715202004E-13</v>
      </c>
      <c r="G283">
        <v>-1.2106686E-2</v>
      </c>
      <c r="H283">
        <v>2.634642000000026E-3</v>
      </c>
      <c r="I283">
        <v>6.776736400000001E-2</v>
      </c>
      <c r="J283">
        <v>-9.2879580000000302E-3</v>
      </c>
      <c r="K283">
        <v>5.9539413999999978E-2</v>
      </c>
      <c r="M283">
        <v>3.0522000000010596E-4</v>
      </c>
      <c r="N283">
        <v>-1.4484559999999647E-3</v>
      </c>
      <c r="O283">
        <v>-2.1358800000009781E-4</v>
      </c>
      <c r="P283">
        <v>6.0765801999999945E-2</v>
      </c>
      <c r="Q283">
        <v>2.5525304000000009E-2</v>
      </c>
      <c r="R283">
        <v>5.5299933999999974E-2</v>
      </c>
      <c r="T283">
        <v>-22.204134</v>
      </c>
      <c r="U283">
        <v>0.12045</v>
      </c>
      <c r="V283">
        <v>-22.300056999999999</v>
      </c>
      <c r="W283">
        <v>99.339046999999994</v>
      </c>
      <c r="X283">
        <v>99.276021999999998</v>
      </c>
      <c r="Y283">
        <v>99.259552999999997</v>
      </c>
      <c r="Z283">
        <v>-22.165526</v>
      </c>
      <c r="AB283">
        <v>-22.205694999999999</v>
      </c>
      <c r="AC283">
        <v>0.12856300000000001</v>
      </c>
      <c r="AD283">
        <v>-22.340931999999999</v>
      </c>
      <c r="AE283">
        <v>99.089888000000002</v>
      </c>
      <c r="AF283">
        <v>99.378538000000006</v>
      </c>
      <c r="AG283">
        <v>99.216909999999999</v>
      </c>
      <c r="AH283">
        <v>-22.353097000000002</v>
      </c>
      <c r="AJ283">
        <v>-0.30273299999999992</v>
      </c>
      <c r="AK283">
        <v>-0.35272500000000662</v>
      </c>
      <c r="AL283">
        <v>-0.34134099999999989</v>
      </c>
      <c r="AM283">
        <v>-0.43726399999999899</v>
      </c>
      <c r="AN283">
        <v>-0.13453099999999907</v>
      </c>
      <c r="AO283">
        <v>-0.41575000000000273</v>
      </c>
      <c r="AP283">
        <v>-0.43221900000000346</v>
      </c>
      <c r="AR283">
        <v>-0.49030400000000185</v>
      </c>
      <c r="AS283">
        <v>-0.60188399999999831</v>
      </c>
      <c r="AT283">
        <v>-0.34290199999999871</v>
      </c>
      <c r="AU283">
        <v>-0.47813899999999876</v>
      </c>
      <c r="AV283">
        <v>1.216500000000309E-2</v>
      </c>
      <c r="AW283">
        <v>-0.31323399999999424</v>
      </c>
      <c r="AX283">
        <v>-0.47486200000000167</v>
      </c>
      <c r="AY283">
        <v>121.20183999999999</v>
      </c>
      <c r="AZ283">
        <v>121.13881499999999</v>
      </c>
      <c r="BA283">
        <v>121.12234599999999</v>
      </c>
      <c r="BB283">
        <v>21.983243000000002</v>
      </c>
      <c r="BC283">
        <v>-121.857298</v>
      </c>
      <c r="BD283">
        <v>120.952681</v>
      </c>
      <c r="BE283">
        <v>121.241331</v>
      </c>
      <c r="BF283">
        <v>121.07970299999999</v>
      </c>
      <c r="BG283">
        <v>21.991356</v>
      </c>
      <c r="BH283">
        <v>-122.04486900000001</v>
      </c>
    </row>
    <row r="284" spans="1:60">
      <c r="A284">
        <v>476.953125</v>
      </c>
      <c r="B284">
        <v>121.549988</v>
      </c>
      <c r="C284">
        <v>-21.276855000000001</v>
      </c>
      <c r="D284">
        <v>100.18615699999999</v>
      </c>
      <c r="F284">
        <v>1.4210854715202004E-13</v>
      </c>
      <c r="G284">
        <v>-1.2320485999999997E-2</v>
      </c>
      <c r="H284">
        <v>2.421042000000026E-3</v>
      </c>
      <c r="I284">
        <v>6.7981164000000011E-2</v>
      </c>
      <c r="J284">
        <v>-9.2879580000000302E-3</v>
      </c>
      <c r="K284">
        <v>5.9325613999999985E-2</v>
      </c>
      <c r="M284">
        <v>3.0522000000010596E-4</v>
      </c>
      <c r="N284">
        <v>-1.4484559999999647E-3</v>
      </c>
      <c r="O284">
        <v>-4.2738800000009515E-4</v>
      </c>
      <c r="P284">
        <v>6.0979401999999946E-2</v>
      </c>
      <c r="Q284">
        <v>2.5311704000000011E-2</v>
      </c>
      <c r="R284">
        <v>5.572713399999997E-2</v>
      </c>
      <c r="T284">
        <v>-21.595208</v>
      </c>
      <c r="U284">
        <v>0.125029</v>
      </c>
      <c r="V284">
        <v>-21.700303000000002</v>
      </c>
      <c r="W284">
        <v>99.943393999999998</v>
      </c>
      <c r="X284">
        <v>99.866703000000001</v>
      </c>
      <c r="Y284">
        <v>99.873086000000001</v>
      </c>
      <c r="Z284">
        <v>-21.570266</v>
      </c>
      <c r="AB284">
        <v>-21.601305</v>
      </c>
      <c r="AC284">
        <v>0.12856300000000001</v>
      </c>
      <c r="AD284">
        <v>-21.745699999999999</v>
      </c>
      <c r="AE284">
        <v>99.694248999999999</v>
      </c>
      <c r="AF284">
        <v>99.992070999999996</v>
      </c>
      <c r="AG284">
        <v>99.715978000000007</v>
      </c>
      <c r="AH284">
        <v>-21.753271999999999</v>
      </c>
      <c r="AJ284">
        <v>-0.29341099999999898</v>
      </c>
      <c r="AK284">
        <v>-0.24276299999999651</v>
      </c>
      <c r="AL284">
        <v>-0.31835299999999833</v>
      </c>
      <c r="AM284">
        <v>-0.42344800000000049</v>
      </c>
      <c r="AN284">
        <v>-0.13003700000000151</v>
      </c>
      <c r="AO284">
        <v>-0.31945399999999324</v>
      </c>
      <c r="AP284">
        <v>-0.31307099999999366</v>
      </c>
      <c r="AR284">
        <v>-0.47641699999999787</v>
      </c>
      <c r="AS284">
        <v>-0.49190799999999513</v>
      </c>
      <c r="AT284">
        <v>-0.32444999999999879</v>
      </c>
      <c r="AU284">
        <v>-0.46884499999999818</v>
      </c>
      <c r="AV284">
        <v>7.5719999999996901E-3</v>
      </c>
      <c r="AW284">
        <v>-0.19408599999999865</v>
      </c>
      <c r="AX284">
        <v>-0.47017899999998747</v>
      </c>
      <c r="AY284">
        <v>121.220249</v>
      </c>
      <c r="AZ284">
        <v>121.143558</v>
      </c>
      <c r="BA284">
        <v>121.149941</v>
      </c>
      <c r="BB284">
        <v>21.401884000000003</v>
      </c>
      <c r="BC284">
        <v>-121.756423</v>
      </c>
      <c r="BD284">
        <v>120.971104</v>
      </c>
      <c r="BE284">
        <v>121.26892599999999</v>
      </c>
      <c r="BF284">
        <v>120.992833</v>
      </c>
      <c r="BG284">
        <v>21.405418000000001</v>
      </c>
      <c r="BH284">
        <v>-121.93942899999999</v>
      </c>
    </row>
    <row r="285" spans="1:60">
      <c r="A285">
        <v>478.625</v>
      </c>
      <c r="B285">
        <v>121.609497</v>
      </c>
      <c r="C285">
        <v>-19.674683000000002</v>
      </c>
      <c r="D285">
        <v>101.779175</v>
      </c>
      <c r="F285">
        <v>1.4210854715202004E-13</v>
      </c>
      <c r="G285">
        <v>-1.2106686E-2</v>
      </c>
      <c r="H285">
        <v>2.421042000000026E-3</v>
      </c>
      <c r="I285">
        <v>6.7981164000000011E-2</v>
      </c>
      <c r="J285">
        <v>-9.5015580000000262E-3</v>
      </c>
      <c r="K285">
        <v>5.9539413999999978E-2</v>
      </c>
      <c r="M285">
        <v>1.5565720000000116E-2</v>
      </c>
      <c r="N285">
        <v>-1.8756559999999645E-3</v>
      </c>
      <c r="O285">
        <v>-2.1358800000009781E-4</v>
      </c>
      <c r="P285">
        <v>6.0979401999999946E-2</v>
      </c>
      <c r="Q285">
        <v>2.5739104000000013E-2</v>
      </c>
      <c r="R285">
        <v>5.5513533999999962E-2</v>
      </c>
      <c r="T285">
        <v>-19.805057999999999</v>
      </c>
      <c r="U285">
        <v>0.115872</v>
      </c>
      <c r="V285">
        <v>-19.896460000000001</v>
      </c>
      <c r="W285">
        <v>101.74727900000001</v>
      </c>
      <c r="X285">
        <v>101.661642</v>
      </c>
      <c r="Y285">
        <v>101.66332</v>
      </c>
      <c r="Z285">
        <v>-19.789064</v>
      </c>
      <c r="AB285">
        <v>-19.801873000000001</v>
      </c>
      <c r="AC285">
        <v>0.114827</v>
      </c>
      <c r="AD285">
        <v>-19.946266999999999</v>
      </c>
      <c r="AE285">
        <v>101.475284</v>
      </c>
      <c r="AF285">
        <v>101.777726</v>
      </c>
      <c r="AG285">
        <v>101.60694100000001</v>
      </c>
      <c r="AH285">
        <v>-19.958375</v>
      </c>
      <c r="AJ285">
        <v>-0.11438099999999807</v>
      </c>
      <c r="AK285">
        <v>-3.1895999999989044E-2</v>
      </c>
      <c r="AL285">
        <v>-0.13037499999999724</v>
      </c>
      <c r="AM285">
        <v>-0.22177699999999945</v>
      </c>
      <c r="AN285">
        <v>-0.10739600000000138</v>
      </c>
      <c r="AO285">
        <v>-0.11753299999999456</v>
      </c>
      <c r="AP285">
        <v>-0.11585499999999627</v>
      </c>
      <c r="AR285">
        <v>-0.2836919999999985</v>
      </c>
      <c r="AS285">
        <v>-0.30389099999999303</v>
      </c>
      <c r="AT285">
        <v>-0.1271899999999988</v>
      </c>
      <c r="AU285">
        <v>-0.27158399999999716</v>
      </c>
      <c r="AV285">
        <v>1.210800000000134E-2</v>
      </c>
      <c r="AW285">
        <v>-1.4489999999938163E-3</v>
      </c>
      <c r="AX285">
        <v>-0.1722339999999889</v>
      </c>
      <c r="AY285">
        <v>121.42196200000001</v>
      </c>
      <c r="AZ285">
        <v>121.336325</v>
      </c>
      <c r="BA285">
        <v>121.338003</v>
      </c>
      <c r="BB285">
        <v>19.790555000000001</v>
      </c>
      <c r="BC285">
        <v>-121.56823899999999</v>
      </c>
      <c r="BD285">
        <v>121.149967</v>
      </c>
      <c r="BE285">
        <v>121.452409</v>
      </c>
      <c r="BF285">
        <v>121.28162400000001</v>
      </c>
      <c r="BG285">
        <v>19.78951</v>
      </c>
      <c r="BH285">
        <v>-121.73755</v>
      </c>
    </row>
    <row r="286" spans="1:60">
      <c r="A286">
        <v>480.359375</v>
      </c>
      <c r="B286">
        <v>121.568298</v>
      </c>
      <c r="C286">
        <v>-18.388366999999999</v>
      </c>
      <c r="D286">
        <v>103.088379</v>
      </c>
      <c r="F286">
        <v>1.4210854715202004E-13</v>
      </c>
      <c r="G286">
        <v>-1.2106686E-2</v>
      </c>
      <c r="H286">
        <v>2.421042000000026E-3</v>
      </c>
      <c r="I286">
        <v>6.7981164000000011E-2</v>
      </c>
      <c r="J286">
        <v>-9.5015580000000262E-3</v>
      </c>
      <c r="K286">
        <v>5.9753013999999979E-2</v>
      </c>
      <c r="M286">
        <v>3.0522000000010596E-4</v>
      </c>
      <c r="N286">
        <v>-1.8756559999999645E-3</v>
      </c>
      <c r="O286">
        <v>-4.2738800000009515E-4</v>
      </c>
      <c r="P286">
        <v>6.0552201999999944E-2</v>
      </c>
      <c r="Q286">
        <v>2.5525304000000009E-2</v>
      </c>
      <c r="R286">
        <v>5.572713399999997E-2</v>
      </c>
      <c r="T286">
        <v>-18.491060999999998</v>
      </c>
      <c r="U286">
        <v>0.115872</v>
      </c>
      <c r="V286">
        <v>-18.591650000000001</v>
      </c>
      <c r="W286">
        <v>103.056698</v>
      </c>
      <c r="X286">
        <v>102.975793</v>
      </c>
      <c r="Y286">
        <v>102.97280000000001</v>
      </c>
      <c r="Z286">
        <v>-18.474913000000001</v>
      </c>
      <c r="AB286">
        <v>-18.492360999999999</v>
      </c>
      <c r="AC286">
        <v>0.119405</v>
      </c>
      <c r="AD286">
        <v>-18.641334000000001</v>
      </c>
      <c r="AE286">
        <v>102.784734</v>
      </c>
      <c r="AF286">
        <v>103.091785</v>
      </c>
      <c r="AG286">
        <v>102.884371</v>
      </c>
      <c r="AH286">
        <v>-18.657990999999999</v>
      </c>
      <c r="AJ286">
        <v>-8.654600000000201E-2</v>
      </c>
      <c r="AK286">
        <v>-3.1681000000006065E-2</v>
      </c>
      <c r="AL286">
        <v>-0.10269399999999962</v>
      </c>
      <c r="AM286">
        <v>-0.20328300000000254</v>
      </c>
      <c r="AN286">
        <v>-0.11673700000000053</v>
      </c>
      <c r="AO286">
        <v>-0.1125860000000074</v>
      </c>
      <c r="AP286">
        <v>-0.11557899999999677</v>
      </c>
      <c r="AR286">
        <v>-0.26962400000000031</v>
      </c>
      <c r="AS286">
        <v>-0.30364500000000305</v>
      </c>
      <c r="AT286">
        <v>-0.10399400000000014</v>
      </c>
      <c r="AU286">
        <v>-0.25296700000000172</v>
      </c>
      <c r="AV286">
        <v>1.665699999999859E-2</v>
      </c>
      <c r="AW286">
        <v>3.4059999999982438E-3</v>
      </c>
      <c r="AX286">
        <v>-0.20400800000000174</v>
      </c>
      <c r="AY286">
        <v>121.445065</v>
      </c>
      <c r="AZ286">
        <v>121.36416</v>
      </c>
      <c r="BA286">
        <v>121.36116700000001</v>
      </c>
      <c r="BB286">
        <v>18.504238999999998</v>
      </c>
      <c r="BC286">
        <v>-121.563292</v>
      </c>
      <c r="BD286">
        <v>121.173101</v>
      </c>
      <c r="BE286">
        <v>121.480152</v>
      </c>
      <c r="BF286">
        <v>121.272738</v>
      </c>
      <c r="BG286">
        <v>18.507771999999999</v>
      </c>
      <c r="BH286">
        <v>-121.74637</v>
      </c>
    </row>
    <row r="287" spans="1:60">
      <c r="A287">
        <v>482.09375</v>
      </c>
      <c r="B287">
        <v>121.618652</v>
      </c>
      <c r="C287">
        <v>-17.481995000000001</v>
      </c>
      <c r="D287">
        <v>103.97644</v>
      </c>
      <c r="F287">
        <v>1.4210854715202004E-13</v>
      </c>
      <c r="G287">
        <v>-1.1893085999999997E-2</v>
      </c>
      <c r="H287">
        <v>2.421042000000026E-3</v>
      </c>
      <c r="I287">
        <v>6.7981164000000011E-2</v>
      </c>
      <c r="J287">
        <v>-9.2879580000000302E-3</v>
      </c>
      <c r="K287">
        <v>5.9325613999999985E-2</v>
      </c>
      <c r="M287">
        <v>7.9357200000001182E-3</v>
      </c>
      <c r="N287">
        <v>-1.4484559999999647E-3</v>
      </c>
      <c r="O287">
        <v>1.1999999904865888E-8</v>
      </c>
      <c r="P287">
        <v>6.0765801999999945E-2</v>
      </c>
      <c r="Q287">
        <v>2.5311704000000011E-2</v>
      </c>
      <c r="R287">
        <v>5.5513533999999962E-2</v>
      </c>
      <c r="T287">
        <v>-17.703578</v>
      </c>
      <c r="U287">
        <v>0.125029</v>
      </c>
      <c r="V287">
        <v>-17.822499000000001</v>
      </c>
      <c r="W287">
        <v>103.839602</v>
      </c>
      <c r="X287">
        <v>103.74963099999999</v>
      </c>
      <c r="Y287">
        <v>103.75116199999999</v>
      </c>
      <c r="Z287">
        <v>-17.691917</v>
      </c>
      <c r="AB287">
        <v>-17.704823000000001</v>
      </c>
      <c r="AC287">
        <v>0.123984</v>
      </c>
      <c r="AD287">
        <v>-17.849218</v>
      </c>
      <c r="AE287">
        <v>103.57223500000001</v>
      </c>
      <c r="AF287">
        <v>103.870147</v>
      </c>
      <c r="AG287">
        <v>103.694783</v>
      </c>
      <c r="AH287">
        <v>-17.861277000000001</v>
      </c>
      <c r="AJ287">
        <v>-0.20992199999999883</v>
      </c>
      <c r="AK287">
        <v>-0.13683799999999735</v>
      </c>
      <c r="AL287">
        <v>-0.22158299999999898</v>
      </c>
      <c r="AM287">
        <v>-0.34050399999999925</v>
      </c>
      <c r="AN287">
        <v>-0.13058200000000042</v>
      </c>
      <c r="AO287">
        <v>-0.22680900000000292</v>
      </c>
      <c r="AP287">
        <v>-0.22527800000000298</v>
      </c>
      <c r="AR287">
        <v>-0.3792819999999999</v>
      </c>
      <c r="AS287">
        <v>-0.40420499999999038</v>
      </c>
      <c r="AT287">
        <v>-0.2228279999999998</v>
      </c>
      <c r="AU287">
        <v>-0.36722299999999919</v>
      </c>
      <c r="AV287">
        <v>1.2059000000000708E-2</v>
      </c>
      <c r="AW287">
        <v>-0.10629299999999375</v>
      </c>
      <c r="AX287">
        <v>-0.28165699999999561</v>
      </c>
      <c r="AY287">
        <v>121.321597</v>
      </c>
      <c r="AZ287">
        <v>121.23162599999999</v>
      </c>
      <c r="BA287">
        <v>121.23315699999999</v>
      </c>
      <c r="BB287">
        <v>17.607024000000003</v>
      </c>
      <c r="BC287">
        <v>-121.668357</v>
      </c>
      <c r="BD287">
        <v>121.05423</v>
      </c>
      <c r="BE287">
        <v>121.352142</v>
      </c>
      <c r="BF287">
        <v>121.176778</v>
      </c>
      <c r="BG287">
        <v>17.605979000000001</v>
      </c>
      <c r="BH287">
        <v>-121.837717</v>
      </c>
    </row>
    <row r="288" spans="1:60">
      <c r="A288">
        <v>483.765625</v>
      </c>
      <c r="B288">
        <v>121.499634</v>
      </c>
      <c r="C288">
        <v>-17.811584</v>
      </c>
      <c r="D288">
        <v>103.678894</v>
      </c>
      <c r="F288">
        <v>1.4210854715202004E-13</v>
      </c>
      <c r="G288">
        <v>-1.2320485999999997E-2</v>
      </c>
      <c r="H288">
        <v>2.2072420000000259E-3</v>
      </c>
      <c r="I288">
        <v>6.7981164000000011E-2</v>
      </c>
      <c r="J288">
        <v>-9.7151580000000293E-3</v>
      </c>
      <c r="K288">
        <v>5.9753013999999979E-2</v>
      </c>
      <c r="M288">
        <v>1.5565720000000116E-2</v>
      </c>
      <c r="N288">
        <v>-1.4484559999999647E-3</v>
      </c>
      <c r="O288">
        <v>-2.1358800000009781E-4</v>
      </c>
      <c r="P288">
        <v>6.0552201999999944E-2</v>
      </c>
      <c r="Q288">
        <v>2.5525304000000009E-2</v>
      </c>
      <c r="R288">
        <v>5.5513533999999962E-2</v>
      </c>
      <c r="T288">
        <v>-17.84093</v>
      </c>
      <c r="U288">
        <v>0.12045</v>
      </c>
      <c r="V288">
        <v>-17.955269000000001</v>
      </c>
      <c r="W288">
        <v>103.693094</v>
      </c>
      <c r="X288">
        <v>103.607685</v>
      </c>
      <c r="Y288">
        <v>103.60922600000001</v>
      </c>
      <c r="Z288">
        <v>-17.843021</v>
      </c>
      <c r="AB288">
        <v>-17.855920999999999</v>
      </c>
      <c r="AC288">
        <v>0.119405</v>
      </c>
      <c r="AD288">
        <v>-18.000315000000001</v>
      </c>
      <c r="AE288">
        <v>103.43488000000001</v>
      </c>
      <c r="AF288">
        <v>103.728211</v>
      </c>
      <c r="AG288">
        <v>103.566582</v>
      </c>
      <c r="AH288">
        <v>-18.016957000000001</v>
      </c>
      <c r="AJ288">
        <v>-3.1437000000000381E-2</v>
      </c>
      <c r="AK288">
        <v>1.4200000000002433E-2</v>
      </c>
      <c r="AL288">
        <v>-2.9346000000000316E-2</v>
      </c>
      <c r="AM288">
        <v>-0.14368500000000139</v>
      </c>
      <c r="AN288">
        <v>-0.11224800000000101</v>
      </c>
      <c r="AO288">
        <v>-7.1208999999996081E-2</v>
      </c>
      <c r="AP288">
        <v>-6.9667999999992958E-2</v>
      </c>
      <c r="AR288">
        <v>-0.20537300000000158</v>
      </c>
      <c r="AS288">
        <v>-0.24401399999999285</v>
      </c>
      <c r="AT288">
        <v>-4.4336999999998739E-2</v>
      </c>
      <c r="AU288">
        <v>-0.18873100000000065</v>
      </c>
      <c r="AV288">
        <v>1.6642000000000934E-2</v>
      </c>
      <c r="AW288">
        <v>4.9317000000002054E-2</v>
      </c>
      <c r="AX288">
        <v>-0.11231200000000285</v>
      </c>
      <c r="AY288">
        <v>121.504678</v>
      </c>
      <c r="AZ288">
        <v>121.419269</v>
      </c>
      <c r="BA288">
        <v>121.42081</v>
      </c>
      <c r="BB288">
        <v>17.932034000000002</v>
      </c>
      <c r="BC288">
        <v>-121.52191500000001</v>
      </c>
      <c r="BD288">
        <v>121.246464</v>
      </c>
      <c r="BE288">
        <v>121.539795</v>
      </c>
      <c r="BF288">
        <v>121.37816599999999</v>
      </c>
      <c r="BG288">
        <v>17.930989</v>
      </c>
      <c r="BH288">
        <v>-121.695851</v>
      </c>
    </row>
    <row r="289" spans="1:60">
      <c r="A289">
        <v>485.484375</v>
      </c>
      <c r="B289">
        <v>121.614075</v>
      </c>
      <c r="C289">
        <v>-17.550659</v>
      </c>
      <c r="D289">
        <v>103.889465</v>
      </c>
      <c r="F289">
        <v>1.4210854715202004E-13</v>
      </c>
      <c r="G289">
        <v>-1.2320485999999997E-2</v>
      </c>
      <c r="H289">
        <v>2.634642000000026E-3</v>
      </c>
      <c r="I289">
        <v>6.8194764000000005E-2</v>
      </c>
      <c r="J289">
        <v>-9.5015580000000262E-3</v>
      </c>
      <c r="K289">
        <v>5.9112013999999977E-2</v>
      </c>
      <c r="M289">
        <v>3.0522000000010596E-4</v>
      </c>
      <c r="N289">
        <v>-1.6620559999999673E-3</v>
      </c>
      <c r="O289">
        <v>-2.1358800000009781E-4</v>
      </c>
      <c r="P289">
        <v>6.0979401999999946E-2</v>
      </c>
      <c r="Q289">
        <v>2.5311704000000011E-2</v>
      </c>
      <c r="R289">
        <v>5.5299933999999974E-2</v>
      </c>
      <c r="T289">
        <v>-17.465502000000001</v>
      </c>
      <c r="U289">
        <v>0.111293</v>
      </c>
      <c r="V289">
        <v>-17.575271999999998</v>
      </c>
      <c r="W289">
        <v>104.0731</v>
      </c>
      <c r="X289">
        <v>103.987735</v>
      </c>
      <c r="Y289">
        <v>103.98925</v>
      </c>
      <c r="Z289">
        <v>-17.462971</v>
      </c>
      <c r="AB289">
        <v>-17.475888000000001</v>
      </c>
      <c r="AC289">
        <v>0.119405</v>
      </c>
      <c r="AD289">
        <v>-17.615703</v>
      </c>
      <c r="AE289">
        <v>103.796581</v>
      </c>
      <c r="AF289">
        <v>104.112813</v>
      </c>
      <c r="AG289">
        <v>103.914556</v>
      </c>
      <c r="AH289">
        <v>-17.641494000000002</v>
      </c>
      <c r="AJ289">
        <v>8.7687999999999988E-2</v>
      </c>
      <c r="AK289">
        <v>0.18363499999999533</v>
      </c>
      <c r="AL289">
        <v>8.5156999999998817E-2</v>
      </c>
      <c r="AM289">
        <v>-2.4612999999998664E-2</v>
      </c>
      <c r="AN289">
        <v>-0.11230099999999865</v>
      </c>
      <c r="AO289">
        <v>9.8269999999999413E-2</v>
      </c>
      <c r="AP289">
        <v>9.9784999999997126E-2</v>
      </c>
      <c r="AR289">
        <v>-9.0835000000001997E-2</v>
      </c>
      <c r="AS289">
        <v>-9.2883999999997968E-2</v>
      </c>
      <c r="AT289">
        <v>7.4770999999998367E-2</v>
      </c>
      <c r="AU289">
        <v>-6.5044000000000324E-2</v>
      </c>
      <c r="AV289">
        <v>2.5791000000001674E-2</v>
      </c>
      <c r="AW289">
        <v>0.22334800000000143</v>
      </c>
      <c r="AX289">
        <v>2.5091000000003305E-2</v>
      </c>
      <c r="AY289">
        <v>121.62375899999999</v>
      </c>
      <c r="AZ289">
        <v>121.538394</v>
      </c>
      <c r="BA289">
        <v>121.53990899999999</v>
      </c>
      <c r="BB289">
        <v>17.661951999999999</v>
      </c>
      <c r="BC289">
        <v>-121.352436</v>
      </c>
      <c r="BD289">
        <v>121.34724</v>
      </c>
      <c r="BE289">
        <v>121.663472</v>
      </c>
      <c r="BF289">
        <v>121.465215</v>
      </c>
      <c r="BG289">
        <v>17.670064</v>
      </c>
      <c r="BH289">
        <v>-121.530959</v>
      </c>
    </row>
    <row r="290" spans="1:60">
      <c r="A290">
        <v>487.234375</v>
      </c>
      <c r="B290">
        <v>121.618652</v>
      </c>
      <c r="C290">
        <v>-16.703796000000001</v>
      </c>
      <c r="D290">
        <v>104.722595</v>
      </c>
      <c r="F290">
        <v>1.4210854715202004E-13</v>
      </c>
      <c r="G290">
        <v>-1.2320485999999997E-2</v>
      </c>
      <c r="H290">
        <v>2.421042000000026E-3</v>
      </c>
      <c r="I290">
        <v>6.8408564000000005E-2</v>
      </c>
      <c r="J290">
        <v>-9.2879580000000302E-3</v>
      </c>
      <c r="K290">
        <v>5.9112013999999977E-2</v>
      </c>
      <c r="M290">
        <v>3.0522000000010596E-4</v>
      </c>
      <c r="N290">
        <v>-1.2348559999999676E-3</v>
      </c>
      <c r="O290">
        <v>-4.2738800000009515E-4</v>
      </c>
      <c r="P290">
        <v>6.0552201999999944E-2</v>
      </c>
      <c r="Q290">
        <v>2.5525304000000009E-2</v>
      </c>
      <c r="R290">
        <v>5.5513533999999962E-2</v>
      </c>
      <c r="T290">
        <v>-16.769587000000001</v>
      </c>
      <c r="U290">
        <v>0.115872</v>
      </c>
      <c r="V290">
        <v>-16.893108000000002</v>
      </c>
      <c r="W290">
        <v>104.75528</v>
      </c>
      <c r="X290">
        <v>104.679153</v>
      </c>
      <c r="Y290">
        <v>104.67146099999999</v>
      </c>
      <c r="Z290">
        <v>-16.780711</v>
      </c>
      <c r="AB290">
        <v>-16.784503000000001</v>
      </c>
      <c r="AC290">
        <v>0.123984</v>
      </c>
      <c r="AD290">
        <v>-16.933475999999999</v>
      </c>
      <c r="AE290">
        <v>104.497091</v>
      </c>
      <c r="AF290">
        <v>104.795025</v>
      </c>
      <c r="AG290">
        <v>104.537246</v>
      </c>
      <c r="AH290">
        <v>-16.945513999999999</v>
      </c>
      <c r="AJ290">
        <v>-7.6914999999999623E-2</v>
      </c>
      <c r="AK290">
        <v>3.2685000000000741E-2</v>
      </c>
      <c r="AL290">
        <v>-6.5791000000000821E-2</v>
      </c>
      <c r="AM290">
        <v>-0.18931200000000104</v>
      </c>
      <c r="AN290">
        <v>-0.11239700000000141</v>
      </c>
      <c r="AO290">
        <v>-4.344199999999887E-2</v>
      </c>
      <c r="AP290">
        <v>-5.1134000000004676E-2</v>
      </c>
      <c r="AR290">
        <v>-0.24171799999999877</v>
      </c>
      <c r="AS290">
        <v>-0.22550400000000081</v>
      </c>
      <c r="AT290">
        <v>-8.0707000000000306E-2</v>
      </c>
      <c r="AU290">
        <v>-0.22967999999999833</v>
      </c>
      <c r="AV290">
        <v>1.2038000000000437E-2</v>
      </c>
      <c r="AW290">
        <v>7.2429999999997108E-2</v>
      </c>
      <c r="AX290">
        <v>-0.18534900000000221</v>
      </c>
      <c r="AY290">
        <v>121.459076</v>
      </c>
      <c r="AZ290">
        <v>121.382949</v>
      </c>
      <c r="BA290">
        <v>121.37525699999999</v>
      </c>
      <c r="BB290">
        <v>16.819668</v>
      </c>
      <c r="BC290">
        <v>-121.50330599999999</v>
      </c>
      <c r="BD290">
        <v>121.20088699999999</v>
      </c>
      <c r="BE290">
        <v>121.49882099999999</v>
      </c>
      <c r="BF290">
        <v>121.24104199999999</v>
      </c>
      <c r="BG290">
        <v>16.827780000000001</v>
      </c>
      <c r="BH290">
        <v>-121.668109</v>
      </c>
    </row>
    <row r="291" spans="1:60">
      <c r="A291">
        <v>488.921875</v>
      </c>
      <c r="B291">
        <v>121.609497</v>
      </c>
      <c r="C291">
        <v>-16.923522999999999</v>
      </c>
      <c r="D291">
        <v>104.53491200000001</v>
      </c>
      <c r="F291">
        <v>1.4210854715202004E-13</v>
      </c>
      <c r="G291">
        <v>-1.2534086E-2</v>
      </c>
      <c r="H291">
        <v>2.2072420000000259E-3</v>
      </c>
      <c r="I291">
        <v>6.8194764000000005E-2</v>
      </c>
      <c r="J291">
        <v>-9.2879580000000302E-3</v>
      </c>
      <c r="K291">
        <v>5.9539413999999978E-2</v>
      </c>
      <c r="M291">
        <v>-7.3252799999999063E-3</v>
      </c>
      <c r="N291">
        <v>-1.4484559999999647E-3</v>
      </c>
      <c r="O291">
        <v>-2.1358800000009781E-4</v>
      </c>
      <c r="P291">
        <v>6.0765801999999945E-2</v>
      </c>
      <c r="Q291">
        <v>2.509810400000001E-2</v>
      </c>
      <c r="R291">
        <v>5.5086133999999974E-2</v>
      </c>
      <c r="T291">
        <v>-16.966457999999999</v>
      </c>
      <c r="U291">
        <v>0.12045</v>
      </c>
      <c r="V291">
        <v>-17.080818000000001</v>
      </c>
      <c r="W291">
        <v>104.567566</v>
      </c>
      <c r="X291">
        <v>104.482259</v>
      </c>
      <c r="Y291">
        <v>104.474582</v>
      </c>
      <c r="Z291">
        <v>-16.968447000000001</v>
      </c>
      <c r="AB291">
        <v>-16.976808999999999</v>
      </c>
      <c r="AC291">
        <v>0.119405</v>
      </c>
      <c r="AD291">
        <v>-17.121203000000001</v>
      </c>
      <c r="AE291">
        <v>104.30021499999999</v>
      </c>
      <c r="AF291">
        <v>104.598145</v>
      </c>
      <c r="AG291">
        <v>104.322052</v>
      </c>
      <c r="AH291">
        <v>-17.137823999999998</v>
      </c>
      <c r="AJ291">
        <v>-4.492400000000174E-2</v>
      </c>
      <c r="AK291">
        <v>3.2653999999993744E-2</v>
      </c>
      <c r="AL291">
        <v>-4.2934999999999945E-2</v>
      </c>
      <c r="AM291">
        <v>-0.15729500000000129</v>
      </c>
      <c r="AN291">
        <v>-0.11237099999999955</v>
      </c>
      <c r="AO291">
        <v>-5.26530000000065E-2</v>
      </c>
      <c r="AP291">
        <v>-6.0330000000007544E-2</v>
      </c>
      <c r="AR291">
        <v>-0.21430099999999896</v>
      </c>
      <c r="AS291">
        <v>-0.23469700000001126</v>
      </c>
      <c r="AT291">
        <v>-5.3285999999999945E-2</v>
      </c>
      <c r="AU291">
        <v>-0.19768000000000185</v>
      </c>
      <c r="AV291">
        <v>1.662099999999711E-2</v>
      </c>
      <c r="AW291">
        <v>6.3232999999996764E-2</v>
      </c>
      <c r="AX291">
        <v>-0.21286000000000627</v>
      </c>
      <c r="AY291">
        <v>121.491089</v>
      </c>
      <c r="AZ291">
        <v>121.405782</v>
      </c>
      <c r="BA291">
        <v>121.398105</v>
      </c>
      <c r="BB291">
        <v>17.043973000000001</v>
      </c>
      <c r="BC291">
        <v>-121.503359</v>
      </c>
      <c r="BD291">
        <v>121.223738</v>
      </c>
      <c r="BE291">
        <v>121.52166800000001</v>
      </c>
      <c r="BF291">
        <v>121.245575</v>
      </c>
      <c r="BG291">
        <v>17.042928</v>
      </c>
      <c r="BH291">
        <v>-121.672736</v>
      </c>
    </row>
    <row r="292" spans="1:60">
      <c r="A292">
        <v>490.65625</v>
      </c>
      <c r="B292">
        <v>121.627808</v>
      </c>
      <c r="C292">
        <v>-16.859435999999999</v>
      </c>
      <c r="D292">
        <v>104.594421</v>
      </c>
      <c r="F292">
        <v>1.4210854715202004E-13</v>
      </c>
      <c r="G292">
        <v>-1.2320485999999997E-2</v>
      </c>
      <c r="H292">
        <v>2.2072420000000259E-3</v>
      </c>
      <c r="I292">
        <v>6.776736400000001E-2</v>
      </c>
      <c r="J292">
        <v>-9.0743580000000271E-3</v>
      </c>
      <c r="K292">
        <v>5.9112013999999977E-2</v>
      </c>
      <c r="M292">
        <v>3.0522000000010596E-4</v>
      </c>
      <c r="N292">
        <v>-1.2348559999999676E-3</v>
      </c>
      <c r="O292">
        <v>1.1999999904865888E-8</v>
      </c>
      <c r="P292">
        <v>6.0552201999999944E-2</v>
      </c>
      <c r="Q292">
        <v>2.5311704000000011E-2</v>
      </c>
      <c r="R292">
        <v>5.5299933999999974E-2</v>
      </c>
      <c r="T292">
        <v>-16.865732999999999</v>
      </c>
      <c r="U292">
        <v>0.115872</v>
      </c>
      <c r="V292">
        <v>-16.984673999999998</v>
      </c>
      <c r="W292">
        <v>104.66829</v>
      </c>
      <c r="X292">
        <v>104.587574</v>
      </c>
      <c r="Y292">
        <v>104.57988899999999</v>
      </c>
      <c r="Z292">
        <v>-16.863130999999999</v>
      </c>
      <c r="AB292">
        <v>-16.866918999999999</v>
      </c>
      <c r="AC292">
        <v>0.114827</v>
      </c>
      <c r="AD292">
        <v>-17.020471000000001</v>
      </c>
      <c r="AE292">
        <v>104.400942</v>
      </c>
      <c r="AF292">
        <v>104.71261</v>
      </c>
      <c r="AG292">
        <v>104.45941000000001</v>
      </c>
      <c r="AH292">
        <v>-17.037089999999999</v>
      </c>
      <c r="AJ292">
        <v>-3.6950000000004479E-3</v>
      </c>
      <c r="AK292">
        <v>7.3869000000001961E-2</v>
      </c>
      <c r="AL292">
        <v>-6.296999999999997E-3</v>
      </c>
      <c r="AM292">
        <v>-0.12523799999999952</v>
      </c>
      <c r="AN292">
        <v>-0.12154299999999907</v>
      </c>
      <c r="AO292">
        <v>-6.8469999999933862E-3</v>
      </c>
      <c r="AP292">
        <v>-1.4532000000002654E-2</v>
      </c>
      <c r="AR292">
        <v>-0.17765400000000042</v>
      </c>
      <c r="AS292">
        <v>-0.1934789999999964</v>
      </c>
      <c r="AT292">
        <v>-7.4830000000005725E-3</v>
      </c>
      <c r="AU292">
        <v>-0.16103500000000182</v>
      </c>
      <c r="AV292">
        <v>1.6618999999998607E-2</v>
      </c>
      <c r="AW292">
        <v>0.11818900000000099</v>
      </c>
      <c r="AX292">
        <v>-0.13501099999999155</v>
      </c>
      <c r="AY292">
        <v>121.527726</v>
      </c>
      <c r="AZ292">
        <v>121.44701000000001</v>
      </c>
      <c r="BA292">
        <v>121.439325</v>
      </c>
      <c r="BB292">
        <v>16.975307999999998</v>
      </c>
      <c r="BC292">
        <v>-121.45755199999999</v>
      </c>
      <c r="BD292">
        <v>121.260378</v>
      </c>
      <c r="BE292">
        <v>121.572046</v>
      </c>
      <c r="BF292">
        <v>121.31884600000001</v>
      </c>
      <c r="BG292">
        <v>16.974262999999997</v>
      </c>
      <c r="BH292">
        <v>-121.63151099999999</v>
      </c>
    </row>
    <row r="293" spans="1:60">
      <c r="A293">
        <v>492.390625</v>
      </c>
      <c r="B293">
        <v>121.499634</v>
      </c>
      <c r="C293">
        <v>-16.744994999999999</v>
      </c>
      <c r="D293">
        <v>104.804993</v>
      </c>
      <c r="F293">
        <v>1.4210854715202004E-13</v>
      </c>
      <c r="G293">
        <v>-1.2320485999999997E-2</v>
      </c>
      <c r="H293">
        <v>2.2072420000000259E-3</v>
      </c>
      <c r="I293">
        <v>6.776736400000001E-2</v>
      </c>
      <c r="J293">
        <v>-9.5015580000000262E-3</v>
      </c>
      <c r="K293">
        <v>5.9325613999999985E-2</v>
      </c>
      <c r="M293">
        <v>3.0522000000010596E-4</v>
      </c>
      <c r="N293">
        <v>-1.4484559999999647E-3</v>
      </c>
      <c r="O293">
        <v>1.1999999904865888E-8</v>
      </c>
      <c r="P293">
        <v>6.0979401999999946E-2</v>
      </c>
      <c r="Q293">
        <v>2.5311704000000011E-2</v>
      </c>
      <c r="R293">
        <v>5.5299933999999974E-2</v>
      </c>
      <c r="T293">
        <v>-16.801635999999998</v>
      </c>
      <c r="U293">
        <v>0.12045</v>
      </c>
      <c r="V293">
        <v>-16.915998999999999</v>
      </c>
      <c r="W293">
        <v>104.732388</v>
      </c>
      <c r="X293">
        <v>104.651679</v>
      </c>
      <c r="Y293">
        <v>104.653147</v>
      </c>
      <c r="Z293">
        <v>-16.808184000000001</v>
      </c>
      <c r="AB293">
        <v>-16.802817999999998</v>
      </c>
      <c r="AC293">
        <v>0.119405</v>
      </c>
      <c r="AD293">
        <v>-16.956368999999999</v>
      </c>
      <c r="AE293">
        <v>104.465041</v>
      </c>
      <c r="AF293">
        <v>104.767554</v>
      </c>
      <c r="AG293">
        <v>104.537246</v>
      </c>
      <c r="AH293">
        <v>-16.968408</v>
      </c>
      <c r="AJ293">
        <v>-6.3189000000001272E-2</v>
      </c>
      <c r="AK293">
        <v>-7.2604999999995812E-2</v>
      </c>
      <c r="AL293">
        <v>-5.6640999999999053E-2</v>
      </c>
      <c r="AM293">
        <v>-0.17100399999999993</v>
      </c>
      <c r="AN293">
        <v>-0.10781499999999866</v>
      </c>
      <c r="AO293">
        <v>-0.15331399999999462</v>
      </c>
      <c r="AP293">
        <v>-0.15184599999999193</v>
      </c>
      <c r="AR293">
        <v>-0.22341300000000075</v>
      </c>
      <c r="AS293">
        <v>-0.3399519999999967</v>
      </c>
      <c r="AT293">
        <v>-5.782299999999907E-2</v>
      </c>
      <c r="AU293">
        <v>-0.21137399999999928</v>
      </c>
      <c r="AV293">
        <v>1.2039000000001465E-2</v>
      </c>
      <c r="AW293">
        <v>-3.7438999999992006E-2</v>
      </c>
      <c r="AX293">
        <v>-0.26774699999999996</v>
      </c>
      <c r="AY293">
        <v>121.477383</v>
      </c>
      <c r="AZ293">
        <v>121.396674</v>
      </c>
      <c r="BA293">
        <v>121.39814200000001</v>
      </c>
      <c r="BB293">
        <v>16.865445000000001</v>
      </c>
      <c r="BC293">
        <v>-121.61317699999999</v>
      </c>
      <c r="BD293">
        <v>121.210036</v>
      </c>
      <c r="BE293">
        <v>121.51254900000001</v>
      </c>
      <c r="BF293">
        <v>121.282241</v>
      </c>
      <c r="BG293">
        <v>16.8644</v>
      </c>
      <c r="BH293">
        <v>-121.77340099999999</v>
      </c>
    </row>
    <row r="294" spans="1:60">
      <c r="A294">
        <v>494.078125</v>
      </c>
      <c r="B294">
        <v>121.563721</v>
      </c>
      <c r="C294">
        <v>-16.062926999999998</v>
      </c>
      <c r="D294">
        <v>105.422974</v>
      </c>
      <c r="F294">
        <v>1.4210854715202004E-13</v>
      </c>
      <c r="G294">
        <v>-1.2106686E-2</v>
      </c>
      <c r="H294">
        <v>2.634642000000026E-3</v>
      </c>
      <c r="I294">
        <v>6.8194764000000005E-2</v>
      </c>
      <c r="J294">
        <v>-9.2879580000000302E-3</v>
      </c>
      <c r="K294">
        <v>5.9539413999999978E-2</v>
      </c>
      <c r="M294">
        <v>7.9357200000001182E-3</v>
      </c>
      <c r="N294">
        <v>-1.2348559999999676E-3</v>
      </c>
      <c r="O294">
        <v>-4.2738800000009515E-4</v>
      </c>
      <c r="P294">
        <v>6.0552201999999944E-2</v>
      </c>
      <c r="Q294">
        <v>2.5311704000000011E-2</v>
      </c>
      <c r="R294">
        <v>5.572713399999997E-2</v>
      </c>
      <c r="T294">
        <v>-16.078251000000002</v>
      </c>
      <c r="U294">
        <v>0.12045</v>
      </c>
      <c r="V294">
        <v>-16.197209000000001</v>
      </c>
      <c r="W294">
        <v>105.45577299999999</v>
      </c>
      <c r="X294">
        <v>105.352255</v>
      </c>
      <c r="Y294">
        <v>105.371988</v>
      </c>
      <c r="Z294">
        <v>-16.10303</v>
      </c>
      <c r="AB294">
        <v>-16.088539000000001</v>
      </c>
      <c r="AC294">
        <v>0.114827</v>
      </c>
      <c r="AD294">
        <v>-16.232932999999999</v>
      </c>
      <c r="AE294">
        <v>105.179287</v>
      </c>
      <c r="AF294">
        <v>105.486394</v>
      </c>
      <c r="AG294">
        <v>105.233194</v>
      </c>
      <c r="AH294">
        <v>-16.263269999999999</v>
      </c>
      <c r="AJ294">
        <v>-4.0103000000001998E-2</v>
      </c>
      <c r="AK294">
        <v>3.2798999999997136E-2</v>
      </c>
      <c r="AL294">
        <v>-1.5324000000003224E-2</v>
      </c>
      <c r="AM294">
        <v>-0.13428200000000245</v>
      </c>
      <c r="AN294">
        <v>-9.4179000000000457E-2</v>
      </c>
      <c r="AO294">
        <v>-7.0718999999996868E-2</v>
      </c>
      <c r="AP294">
        <v>-5.0985999999994647E-2</v>
      </c>
      <c r="AR294">
        <v>-0.20034300000000016</v>
      </c>
      <c r="AS294">
        <v>-0.24368699999999421</v>
      </c>
      <c r="AT294">
        <v>-2.5612000000002411E-2</v>
      </c>
      <c r="AU294">
        <v>-0.17000600000000077</v>
      </c>
      <c r="AV294">
        <v>3.0336999999999392E-2</v>
      </c>
      <c r="AW294">
        <v>6.3420000000007803E-2</v>
      </c>
      <c r="AX294">
        <v>-0.18977999999999895</v>
      </c>
      <c r="AY294">
        <v>121.5187</v>
      </c>
      <c r="AZ294">
        <v>121.415182</v>
      </c>
      <c r="BA294">
        <v>121.434915</v>
      </c>
      <c r="BB294">
        <v>16.183377</v>
      </c>
      <c r="BC294">
        <v>-121.526004</v>
      </c>
      <c r="BD294">
        <v>121.242214</v>
      </c>
      <c r="BE294">
        <v>121.54932100000001</v>
      </c>
      <c r="BF294">
        <v>121.296121</v>
      </c>
      <c r="BG294">
        <v>16.177753999999997</v>
      </c>
      <c r="BH294">
        <v>-121.68624399999999</v>
      </c>
    </row>
    <row r="295" spans="1:60">
      <c r="A295">
        <v>495.75</v>
      </c>
      <c r="B295">
        <v>121.568298</v>
      </c>
      <c r="C295">
        <v>-15.724182000000001</v>
      </c>
      <c r="D295">
        <v>105.738831</v>
      </c>
      <c r="F295">
        <v>1.4210854715202004E-13</v>
      </c>
      <c r="G295">
        <v>-1.2320485999999997E-2</v>
      </c>
      <c r="H295">
        <v>2.421042000000026E-3</v>
      </c>
      <c r="I295">
        <v>6.8408564000000005E-2</v>
      </c>
      <c r="J295">
        <v>-9.5015580000000262E-3</v>
      </c>
      <c r="K295">
        <v>5.9539413999999978E-2</v>
      </c>
      <c r="M295">
        <v>7.9357200000001182E-3</v>
      </c>
      <c r="N295">
        <v>-1.2348559999999676E-3</v>
      </c>
      <c r="O295">
        <v>2.1361199999990753E-4</v>
      </c>
      <c r="P295">
        <v>6.0552201999999944E-2</v>
      </c>
      <c r="Q295">
        <v>2.5525304000000009E-2</v>
      </c>
      <c r="R295">
        <v>5.5086133999999974E-2</v>
      </c>
      <c r="T295">
        <v>-15.757763000000001</v>
      </c>
      <c r="U295">
        <v>0.125029</v>
      </c>
      <c r="V295">
        <v>-15.87673</v>
      </c>
      <c r="W295">
        <v>105.762525</v>
      </c>
      <c r="X295">
        <v>105.681937</v>
      </c>
      <c r="Y295">
        <v>105.67417500000001</v>
      </c>
      <c r="Z295">
        <v>-15.777926000000001</v>
      </c>
      <c r="AB295">
        <v>-15.772608</v>
      </c>
      <c r="AC295">
        <v>0.123984</v>
      </c>
      <c r="AD295">
        <v>-15.921581</v>
      </c>
      <c r="AE295">
        <v>105.495203</v>
      </c>
      <c r="AF295">
        <v>105.79773900000001</v>
      </c>
      <c r="AG295">
        <v>105.63153200000001</v>
      </c>
      <c r="AH295">
        <v>-15.942753</v>
      </c>
      <c r="AJ295">
        <v>-5.3744000000000014E-2</v>
      </c>
      <c r="AK295">
        <v>2.3693999999991888E-2</v>
      </c>
      <c r="AL295">
        <v>-3.3580999999999861E-2</v>
      </c>
      <c r="AM295">
        <v>-0.15254799999999946</v>
      </c>
      <c r="AN295">
        <v>-9.8803999999999448E-2</v>
      </c>
      <c r="AO295">
        <v>-5.6893999999999778E-2</v>
      </c>
      <c r="AP295">
        <v>-6.4655999999999381E-2</v>
      </c>
      <c r="AR295">
        <v>-0.21857099999999896</v>
      </c>
      <c r="AS295">
        <v>-0.24362800000000107</v>
      </c>
      <c r="AT295">
        <v>-4.8425999999999192E-2</v>
      </c>
      <c r="AU295">
        <v>-0.19739899999999899</v>
      </c>
      <c r="AV295">
        <v>2.1171999999999969E-2</v>
      </c>
      <c r="AW295">
        <v>5.8908000000002403E-2</v>
      </c>
      <c r="AX295">
        <v>-0.10729899999999759</v>
      </c>
      <c r="AY295">
        <v>121.486707</v>
      </c>
      <c r="AZ295">
        <v>121.406119</v>
      </c>
      <c r="BA295">
        <v>121.398357</v>
      </c>
      <c r="BB295">
        <v>15.849211</v>
      </c>
      <c r="BC295">
        <v>-121.51675700000001</v>
      </c>
      <c r="BD295">
        <v>121.219385</v>
      </c>
      <c r="BE295">
        <v>121.52192100000001</v>
      </c>
      <c r="BF295">
        <v>121.35571400000001</v>
      </c>
      <c r="BG295">
        <v>15.848166000000001</v>
      </c>
      <c r="BH295">
        <v>-121.681584</v>
      </c>
    </row>
    <row r="296" spans="1:60">
      <c r="A296">
        <v>497.484375</v>
      </c>
      <c r="B296">
        <v>121.485901</v>
      </c>
      <c r="C296">
        <v>-15.248108</v>
      </c>
      <c r="D296">
        <v>106.251526</v>
      </c>
      <c r="F296">
        <v>1.4210854715202004E-13</v>
      </c>
      <c r="G296">
        <v>-1.2320485999999997E-2</v>
      </c>
      <c r="H296">
        <v>2.634642000000026E-3</v>
      </c>
      <c r="I296">
        <v>6.8408564000000005E-2</v>
      </c>
      <c r="J296">
        <v>-9.5015580000000262E-3</v>
      </c>
      <c r="K296">
        <v>5.9539413999999978E-2</v>
      </c>
      <c r="M296">
        <v>1.5565720000000116E-2</v>
      </c>
      <c r="N296">
        <v>-8.0745599999996749E-4</v>
      </c>
      <c r="O296">
        <v>2.1361199999990753E-4</v>
      </c>
      <c r="P296">
        <v>6.0979401999999946E-2</v>
      </c>
      <c r="Q296">
        <v>2.5311704000000011E-2</v>
      </c>
      <c r="R296">
        <v>5.5299933999999974E-2</v>
      </c>
      <c r="T296">
        <v>-15.194622000000001</v>
      </c>
      <c r="U296">
        <v>0.115872</v>
      </c>
      <c r="V296">
        <v>-15.309023</v>
      </c>
      <c r="W296">
        <v>106.334823</v>
      </c>
      <c r="X296">
        <v>106.24514499999999</v>
      </c>
      <c r="Y296">
        <v>106.24650099999999</v>
      </c>
      <c r="Z296">
        <v>-15.219298</v>
      </c>
      <c r="AB296">
        <v>-15.200269</v>
      </c>
      <c r="AC296">
        <v>0.119405</v>
      </c>
      <c r="AD296">
        <v>-15.353821</v>
      </c>
      <c r="AE296">
        <v>106.06293599999999</v>
      </c>
      <c r="AF296">
        <v>106.365486</v>
      </c>
      <c r="AG296">
        <v>106.185543</v>
      </c>
      <c r="AH296">
        <v>-15.370400999999999</v>
      </c>
      <c r="AJ296">
        <v>2.8810000000000002E-2</v>
      </c>
      <c r="AK296">
        <v>8.3297000000001731E-2</v>
      </c>
      <c r="AL296">
        <v>5.3485999999999478E-2</v>
      </c>
      <c r="AM296">
        <v>-6.0914999999999608E-2</v>
      </c>
      <c r="AN296">
        <v>-8.9724999999999611E-2</v>
      </c>
      <c r="AO296">
        <v>-6.381000000004633E-3</v>
      </c>
      <c r="AP296">
        <v>-5.0250000000033879E-3</v>
      </c>
      <c r="AR296">
        <v>-0.1222929999999991</v>
      </c>
      <c r="AS296">
        <v>-0.18859000000000492</v>
      </c>
      <c r="AT296">
        <v>4.7838999999999743E-2</v>
      </c>
      <c r="AU296">
        <v>-0.10571299999999972</v>
      </c>
      <c r="AV296">
        <v>1.6579999999999373E-2</v>
      </c>
      <c r="AW296">
        <v>0.11396000000000583</v>
      </c>
      <c r="AX296">
        <v>-6.5983000000002789E-2</v>
      </c>
      <c r="AY296">
        <v>121.582931</v>
      </c>
      <c r="AZ296">
        <v>121.493253</v>
      </c>
      <c r="BA296">
        <v>121.494609</v>
      </c>
      <c r="BB296">
        <v>15.36398</v>
      </c>
      <c r="BC296">
        <v>-121.47082399999999</v>
      </c>
      <c r="BD296">
        <v>121.311044</v>
      </c>
      <c r="BE296">
        <v>121.61359400000001</v>
      </c>
      <c r="BF296">
        <v>121.433651</v>
      </c>
      <c r="BG296">
        <v>15.367513000000001</v>
      </c>
      <c r="BH296">
        <v>-121.621927</v>
      </c>
    </row>
    <row r="297" spans="1:60">
      <c r="A297">
        <v>499.21875</v>
      </c>
      <c r="B297">
        <v>121.650696</v>
      </c>
      <c r="C297">
        <v>-29.319762999999998</v>
      </c>
      <c r="D297">
        <v>92.033385999999993</v>
      </c>
      <c r="F297">
        <v>1.4210854715202004E-13</v>
      </c>
      <c r="G297">
        <v>-1.2534086E-2</v>
      </c>
      <c r="H297">
        <v>2.421042000000026E-3</v>
      </c>
      <c r="I297">
        <v>6.8194764000000005E-2</v>
      </c>
      <c r="J297">
        <v>-9.2879580000000302E-3</v>
      </c>
      <c r="K297">
        <v>5.9753013999999979E-2</v>
      </c>
      <c r="M297">
        <v>-7.3252799999999063E-3</v>
      </c>
      <c r="N297">
        <v>-1.4484559999999647E-3</v>
      </c>
      <c r="O297">
        <v>-2.1358800000009781E-4</v>
      </c>
      <c r="P297">
        <v>6.0338401999999944E-2</v>
      </c>
      <c r="Q297">
        <v>2.5739104000000013E-2</v>
      </c>
      <c r="R297">
        <v>5.5299933999999974E-2</v>
      </c>
      <c r="T297">
        <v>-29.048822999999999</v>
      </c>
      <c r="U297">
        <v>3.8034999999999999E-2</v>
      </c>
      <c r="V297">
        <v>-29.121694999999999</v>
      </c>
      <c r="W297">
        <v>92.494356999999994</v>
      </c>
      <c r="X297">
        <v>92.421372000000005</v>
      </c>
      <c r="Y297">
        <v>92.455749999999995</v>
      </c>
      <c r="Z297">
        <v>-29.029333999999999</v>
      </c>
      <c r="AB297">
        <v>-29.069181</v>
      </c>
      <c r="AC297">
        <v>4.6146E-2</v>
      </c>
      <c r="AD297">
        <v>-29.186102999999999</v>
      </c>
      <c r="AE297">
        <v>92.313715000000002</v>
      </c>
      <c r="AF297">
        <v>92.533528000000004</v>
      </c>
      <c r="AG297">
        <v>92.353584999999995</v>
      </c>
      <c r="AH297">
        <v>-29.207585999999999</v>
      </c>
      <c r="AJ297">
        <v>0.2904289999999996</v>
      </c>
      <c r="AK297">
        <v>0.46097100000000069</v>
      </c>
      <c r="AL297">
        <v>0.27093999999999951</v>
      </c>
      <c r="AM297">
        <v>0.19806799999999924</v>
      </c>
      <c r="AN297">
        <v>-9.2361000000000359E-2</v>
      </c>
      <c r="AO297">
        <v>0.38798600000001215</v>
      </c>
      <c r="AP297">
        <v>0.42236400000000174</v>
      </c>
      <c r="AR297">
        <v>0.11217699999999908</v>
      </c>
      <c r="AS297">
        <v>0.28032900000000893</v>
      </c>
      <c r="AT297">
        <v>0.25058199999999786</v>
      </c>
      <c r="AU297">
        <v>0.133659999999999</v>
      </c>
      <c r="AV297">
        <v>2.1482999999999919E-2</v>
      </c>
      <c r="AW297">
        <v>0.50014200000001097</v>
      </c>
      <c r="AX297">
        <v>0.32019900000000234</v>
      </c>
      <c r="AY297">
        <v>121.81411999999999</v>
      </c>
      <c r="AZ297">
        <v>121.741135</v>
      </c>
      <c r="BA297">
        <v>121.77551299999999</v>
      </c>
      <c r="BB297">
        <v>29.357797999999999</v>
      </c>
      <c r="BC297">
        <v>-121.06271999999998</v>
      </c>
      <c r="BD297">
        <v>121.633478</v>
      </c>
      <c r="BE297">
        <v>121.853291</v>
      </c>
      <c r="BF297">
        <v>121.67334799999999</v>
      </c>
      <c r="BG297">
        <v>29.365908999999998</v>
      </c>
      <c r="BH297">
        <v>-121.240972</v>
      </c>
    </row>
    <row r="298" spans="1:60">
      <c r="A298">
        <v>500.953125</v>
      </c>
      <c r="B298">
        <v>121.618652</v>
      </c>
      <c r="C298">
        <v>-36.387633999999998</v>
      </c>
      <c r="D298">
        <v>84.951781999999994</v>
      </c>
      <c r="F298">
        <v>1.4210854715202004E-13</v>
      </c>
      <c r="G298">
        <v>-1.2747685999999999E-2</v>
      </c>
      <c r="H298">
        <v>2.421042000000026E-3</v>
      </c>
      <c r="I298">
        <v>6.7981164000000011E-2</v>
      </c>
      <c r="J298">
        <v>-9.5015580000000262E-3</v>
      </c>
      <c r="K298">
        <v>5.9325613999999985E-2</v>
      </c>
      <c r="M298">
        <v>7.9357200000001182E-3</v>
      </c>
      <c r="N298">
        <v>-1.4484559999999647E-3</v>
      </c>
      <c r="O298">
        <v>1.1999999904865888E-8</v>
      </c>
      <c r="P298">
        <v>6.0979401999999946E-2</v>
      </c>
      <c r="Q298">
        <v>2.5311704000000011E-2</v>
      </c>
      <c r="R298">
        <v>5.5513533999999962E-2</v>
      </c>
      <c r="T298">
        <v>-36.424605999999997</v>
      </c>
      <c r="U298">
        <v>3.8034999999999999E-2</v>
      </c>
      <c r="V298">
        <v>-36.511040000000001</v>
      </c>
      <c r="W298">
        <v>85.059055000000001</v>
      </c>
      <c r="X298">
        <v>84.985197999999997</v>
      </c>
      <c r="Y298">
        <v>85.024677999999994</v>
      </c>
      <c r="Z298">
        <v>-36.419718000000003</v>
      </c>
      <c r="AB298">
        <v>-36.450062000000003</v>
      </c>
      <c r="AC298">
        <v>4.1567E-2</v>
      </c>
      <c r="AD298">
        <v>-36.544089999999997</v>
      </c>
      <c r="AE298">
        <v>84.896552999999997</v>
      </c>
      <c r="AF298">
        <v>85.088719999999995</v>
      </c>
      <c r="AG298">
        <v>84.954562999999993</v>
      </c>
      <c r="AH298">
        <v>-36.62527</v>
      </c>
      <c r="AJ298">
        <v>-3.2084000000004664E-2</v>
      </c>
      <c r="AK298">
        <v>0.10727300000000639</v>
      </c>
      <c r="AL298">
        <v>-3.6971999999998673E-2</v>
      </c>
      <c r="AM298">
        <v>-0.12340600000000279</v>
      </c>
      <c r="AN298">
        <v>-9.1321999999998127E-2</v>
      </c>
      <c r="AO298">
        <v>3.3416000000002555E-2</v>
      </c>
      <c r="AP298">
        <v>7.2896000000000072E-2</v>
      </c>
      <c r="AR298">
        <v>-0.23763600000000196</v>
      </c>
      <c r="AS298">
        <v>-5.5228999999997086E-2</v>
      </c>
      <c r="AT298">
        <v>-6.2428000000004147E-2</v>
      </c>
      <c r="AU298">
        <v>-0.1564559999999986</v>
      </c>
      <c r="AV298">
        <v>8.1180000000003361E-2</v>
      </c>
      <c r="AW298">
        <v>0.13693800000000067</v>
      </c>
      <c r="AX298">
        <v>2.7809999999988122E-3</v>
      </c>
      <c r="AY298">
        <v>121.44668899999999</v>
      </c>
      <c r="AZ298">
        <v>121.37283199999999</v>
      </c>
      <c r="BA298">
        <v>121.41231199999999</v>
      </c>
      <c r="BB298">
        <v>36.425668999999999</v>
      </c>
      <c r="BC298">
        <v>-121.3715</v>
      </c>
      <c r="BD298">
        <v>121.284187</v>
      </c>
      <c r="BE298">
        <v>121.47635399999999</v>
      </c>
      <c r="BF298">
        <v>121.342197</v>
      </c>
      <c r="BG298">
        <v>36.429200999999999</v>
      </c>
      <c r="BH298">
        <v>-121.57705199999999</v>
      </c>
    </row>
    <row r="299" spans="1:60">
      <c r="A299">
        <v>502.6875</v>
      </c>
      <c r="B299">
        <v>121.211243</v>
      </c>
      <c r="C299">
        <v>-62.063599000000004</v>
      </c>
      <c r="D299">
        <v>59.307861000000003</v>
      </c>
      <c r="F299">
        <v>1.4210854715202004E-13</v>
      </c>
      <c r="G299">
        <v>-1.2747685999999999E-2</v>
      </c>
      <c r="H299">
        <v>2.2072420000000259E-3</v>
      </c>
      <c r="I299">
        <v>6.7553764000000002E-2</v>
      </c>
      <c r="J299">
        <v>-9.5015580000000262E-3</v>
      </c>
      <c r="K299">
        <v>5.9753013999999979E-2</v>
      </c>
      <c r="M299">
        <v>7.9357200000001182E-3</v>
      </c>
      <c r="N299">
        <v>-1.4484559999999647E-3</v>
      </c>
      <c r="O299">
        <v>-4.2738800000009515E-4</v>
      </c>
      <c r="P299">
        <v>6.0338401999999944E-2</v>
      </c>
      <c r="Q299">
        <v>2.5739104000000013E-2</v>
      </c>
      <c r="R299">
        <v>5.5940733999999971E-2</v>
      </c>
      <c r="T299">
        <v>-61.866708000000003</v>
      </c>
      <c r="U299">
        <v>-5.3537000000000001E-2</v>
      </c>
      <c r="V299">
        <v>-62.012062999999998</v>
      </c>
      <c r="W299">
        <v>59.452131999999999</v>
      </c>
      <c r="X299">
        <v>59.421062999999997</v>
      </c>
      <c r="Y299">
        <v>59.494390000000003</v>
      </c>
      <c r="Z299">
        <v>-62.121222000000003</v>
      </c>
      <c r="AB299">
        <v>-61.935161000000001</v>
      </c>
      <c r="AC299">
        <v>-5.4586000000000003E-2</v>
      </c>
      <c r="AD299">
        <v>-61.997138</v>
      </c>
      <c r="AE299">
        <v>59.289028999999999</v>
      </c>
      <c r="AF299">
        <v>59.462282000000002</v>
      </c>
      <c r="AG299">
        <v>59.419696999999999</v>
      </c>
      <c r="AH299">
        <v>-62.294119000000002</v>
      </c>
      <c r="AJ299">
        <v>-5.7622999999999536E-2</v>
      </c>
      <c r="AK299">
        <v>0.14427099999999626</v>
      </c>
      <c r="AL299">
        <v>0.19689100000000082</v>
      </c>
      <c r="AM299">
        <v>5.1536000000005799E-2</v>
      </c>
      <c r="AN299">
        <v>0.10915900000000534</v>
      </c>
      <c r="AO299">
        <v>0.11320199999999403</v>
      </c>
      <c r="AP299">
        <v>0.18652900000000017</v>
      </c>
      <c r="AR299">
        <v>-0.2305199999999985</v>
      </c>
      <c r="AS299">
        <v>-1.8832000000003291E-2</v>
      </c>
      <c r="AT299">
        <v>0.12843800000000272</v>
      </c>
      <c r="AU299">
        <v>6.6461000000003878E-2</v>
      </c>
      <c r="AV299">
        <v>0.29698100000000238</v>
      </c>
      <c r="AW299">
        <v>0.15442099999999925</v>
      </c>
      <c r="AX299">
        <v>0.11183599999999672</v>
      </c>
      <c r="AY299">
        <v>121.515731</v>
      </c>
      <c r="AZ299">
        <v>121.484662</v>
      </c>
      <c r="BA299">
        <v>121.55798900000001</v>
      </c>
      <c r="BB299">
        <v>62.010062000000005</v>
      </c>
      <c r="BC299">
        <v>-121.42908300000001</v>
      </c>
      <c r="BD299">
        <v>121.35262800000001</v>
      </c>
      <c r="BE299">
        <v>121.525881</v>
      </c>
      <c r="BF299">
        <v>121.483296</v>
      </c>
      <c r="BG299">
        <v>62.009013000000003</v>
      </c>
      <c r="BH299">
        <v>-121.60198</v>
      </c>
    </row>
    <row r="300" spans="1:60">
      <c r="A300">
        <v>504.421875</v>
      </c>
      <c r="B300">
        <v>121.582031</v>
      </c>
      <c r="C300">
        <v>-60.200499999999998</v>
      </c>
      <c r="D300">
        <v>61.157226999999999</v>
      </c>
      <c r="F300">
        <v>1.4210854715202004E-13</v>
      </c>
      <c r="G300">
        <v>-1.2747685999999999E-2</v>
      </c>
      <c r="H300">
        <v>1.7800420000000261E-3</v>
      </c>
      <c r="I300">
        <v>6.7553764000000002E-2</v>
      </c>
      <c r="J300">
        <v>-9.2879580000000302E-3</v>
      </c>
      <c r="K300">
        <v>5.9539413999999978E-2</v>
      </c>
      <c r="M300">
        <v>3.0522000000010596E-4</v>
      </c>
      <c r="N300">
        <v>-1.6620559999999673E-3</v>
      </c>
      <c r="O300">
        <v>-4.2738800000009515E-4</v>
      </c>
      <c r="P300">
        <v>6.0124801999999943E-2</v>
      </c>
      <c r="Q300">
        <v>2.5525304000000009E-2</v>
      </c>
      <c r="R300">
        <v>5.5513533999999962E-2</v>
      </c>
      <c r="T300">
        <v>-60.355840000000001</v>
      </c>
      <c r="U300">
        <v>-7.7510000000000001E-3</v>
      </c>
      <c r="V300">
        <v>-60.50123</v>
      </c>
      <c r="W300">
        <v>60.898902</v>
      </c>
      <c r="X300">
        <v>60.863424000000002</v>
      </c>
      <c r="Y300">
        <v>60.927492999999998</v>
      </c>
      <c r="Z300">
        <v>-60.532335000000003</v>
      </c>
      <c r="AB300">
        <v>-60.419607999999997</v>
      </c>
      <c r="AC300">
        <v>-4.2199999999999998E-3</v>
      </c>
      <c r="AD300">
        <v>-60.481585000000003</v>
      </c>
      <c r="AE300">
        <v>60.781618999999999</v>
      </c>
      <c r="AF300">
        <v>60.954906000000001</v>
      </c>
      <c r="AG300">
        <v>60.848221000000002</v>
      </c>
      <c r="AH300">
        <v>-60.773952000000001</v>
      </c>
      <c r="AJ300">
        <v>-0.33183500000000521</v>
      </c>
      <c r="AK300">
        <v>-0.25832499999999925</v>
      </c>
      <c r="AL300">
        <v>-0.15534000000000248</v>
      </c>
      <c r="AM300">
        <v>-0.3007300000000015</v>
      </c>
      <c r="AN300">
        <v>3.1105000000003713E-2</v>
      </c>
      <c r="AO300">
        <v>-0.29380299999999693</v>
      </c>
      <c r="AP300">
        <v>-0.22973400000000055</v>
      </c>
      <c r="AR300">
        <v>-0.57345200000000318</v>
      </c>
      <c r="AS300">
        <v>-0.37560799999999972</v>
      </c>
      <c r="AT300">
        <v>-0.21910799999999853</v>
      </c>
      <c r="AU300">
        <v>-0.28108500000000447</v>
      </c>
      <c r="AV300">
        <v>0.29236699999999871</v>
      </c>
      <c r="AW300">
        <v>-0.20232099999999775</v>
      </c>
      <c r="AX300">
        <v>-0.30900599999999656</v>
      </c>
      <c r="AY300">
        <v>121.099402</v>
      </c>
      <c r="AZ300">
        <v>121.063924</v>
      </c>
      <c r="BA300">
        <v>121.127993</v>
      </c>
      <c r="BB300">
        <v>60.192748999999999</v>
      </c>
      <c r="BC300">
        <v>-121.689562</v>
      </c>
      <c r="BD300">
        <v>120.982119</v>
      </c>
      <c r="BE300">
        <v>121.155406</v>
      </c>
      <c r="BF300">
        <v>121.048721</v>
      </c>
      <c r="BG300">
        <v>60.196280000000002</v>
      </c>
      <c r="BH300">
        <v>-121.931179</v>
      </c>
    </row>
    <row r="301" spans="1:60">
      <c r="A301">
        <v>506.09375</v>
      </c>
      <c r="B301">
        <v>121.485901</v>
      </c>
      <c r="C301">
        <v>-57.994079999999997</v>
      </c>
      <c r="D301">
        <v>63.441467000000003</v>
      </c>
      <c r="F301">
        <v>1.4210854715202004E-13</v>
      </c>
      <c r="G301">
        <v>-1.2961485999999999E-2</v>
      </c>
      <c r="H301">
        <v>1.9936420000000259E-3</v>
      </c>
      <c r="I301">
        <v>6.776736400000001E-2</v>
      </c>
      <c r="J301">
        <v>-9.2879580000000302E-3</v>
      </c>
      <c r="K301">
        <v>5.9753013999999979E-2</v>
      </c>
      <c r="M301">
        <v>1.5565720000000116E-2</v>
      </c>
      <c r="N301">
        <v>-1.2348559999999676E-3</v>
      </c>
      <c r="O301">
        <v>-2.1358800000009781E-4</v>
      </c>
      <c r="P301">
        <v>6.0124801999999943E-2</v>
      </c>
      <c r="Q301">
        <v>2.5525304000000009E-2</v>
      </c>
      <c r="R301">
        <v>5.5940733999999971E-2</v>
      </c>
      <c r="T301">
        <v>-57.906402</v>
      </c>
      <c r="U301">
        <v>1.0564E-2</v>
      </c>
      <c r="V301">
        <v>-58.042693999999997</v>
      </c>
      <c r="W301">
        <v>63.375810000000001</v>
      </c>
      <c r="X301">
        <v>63.345201000000003</v>
      </c>
      <c r="Y301">
        <v>63.404516999999998</v>
      </c>
      <c r="Z301">
        <v>-58.064293999999997</v>
      </c>
      <c r="AB301">
        <v>-57.969997999999997</v>
      </c>
      <c r="AC301">
        <v>9.5160000000000002E-3</v>
      </c>
      <c r="AD301">
        <v>-58.027397000000001</v>
      </c>
      <c r="AE301">
        <v>63.254005999999997</v>
      </c>
      <c r="AF301">
        <v>63.431930000000001</v>
      </c>
      <c r="AG301">
        <v>63.325245000000002</v>
      </c>
      <c r="AH301">
        <v>-58.305970000000002</v>
      </c>
      <c r="AJ301">
        <v>-7.0213999999999999E-2</v>
      </c>
      <c r="AK301">
        <v>-6.5657000000001631E-2</v>
      </c>
      <c r="AL301">
        <v>8.7677999999996814E-2</v>
      </c>
      <c r="AM301">
        <v>-4.8614000000000601E-2</v>
      </c>
      <c r="AN301">
        <v>2.1599999999999397E-2</v>
      </c>
      <c r="AO301">
        <v>-9.6265999999999963E-2</v>
      </c>
      <c r="AP301">
        <v>-3.6950000000004479E-2</v>
      </c>
      <c r="AR301">
        <v>-0.31189000000000533</v>
      </c>
      <c r="AS301">
        <v>-0.18746100000000609</v>
      </c>
      <c r="AT301">
        <v>2.4081999999999937E-2</v>
      </c>
      <c r="AU301">
        <v>-3.3317000000003816E-2</v>
      </c>
      <c r="AV301">
        <v>0.27857300000000151</v>
      </c>
      <c r="AW301">
        <v>-9.537000000001683E-3</v>
      </c>
      <c r="AX301">
        <v>-0.11622200000000049</v>
      </c>
      <c r="AY301">
        <v>121.36989</v>
      </c>
      <c r="AZ301">
        <v>121.339281</v>
      </c>
      <c r="BA301">
        <v>121.398597</v>
      </c>
      <c r="BB301">
        <v>58.004643999999999</v>
      </c>
      <c r="BC301">
        <v>-121.50576100000001</v>
      </c>
      <c r="BD301">
        <v>121.248086</v>
      </c>
      <c r="BE301">
        <v>121.42600999999999</v>
      </c>
      <c r="BF301">
        <v>121.31932499999999</v>
      </c>
      <c r="BG301">
        <v>58.003595999999995</v>
      </c>
      <c r="BH301">
        <v>-121.74743700000001</v>
      </c>
    </row>
    <row r="302" spans="1:60">
      <c r="A302">
        <v>507.828125</v>
      </c>
      <c r="B302">
        <v>121.522522</v>
      </c>
      <c r="C302">
        <v>-56.011963000000002</v>
      </c>
      <c r="D302">
        <v>65.423584000000005</v>
      </c>
      <c r="F302">
        <v>1.4210854715202004E-13</v>
      </c>
      <c r="G302">
        <v>-1.2961485999999999E-2</v>
      </c>
      <c r="H302">
        <v>1.7800420000000261E-3</v>
      </c>
      <c r="I302">
        <v>6.776736400000001E-2</v>
      </c>
      <c r="J302">
        <v>-9.5015580000000262E-3</v>
      </c>
      <c r="K302">
        <v>5.9753013999999979E-2</v>
      </c>
      <c r="M302">
        <v>7.9357200000001182E-3</v>
      </c>
      <c r="N302">
        <v>-1.6620559999999673E-3</v>
      </c>
      <c r="O302">
        <v>-2.1358800000009781E-4</v>
      </c>
      <c r="P302">
        <v>6.0124801999999943E-2</v>
      </c>
      <c r="Q302">
        <v>2.5739104000000013E-2</v>
      </c>
      <c r="R302">
        <v>5.5513533999999962E-2</v>
      </c>
      <c r="T302">
        <v>-56.024684999999998</v>
      </c>
      <c r="U302">
        <v>1.9720999999999999E-2</v>
      </c>
      <c r="V302">
        <v>-56.138128999999999</v>
      </c>
      <c r="W302">
        <v>65.275841</v>
      </c>
      <c r="X302">
        <v>65.236296999999993</v>
      </c>
      <c r="Y302">
        <v>65.300058000000007</v>
      </c>
      <c r="Z302">
        <v>-56.164040999999997</v>
      </c>
      <c r="AB302">
        <v>-56.069833000000003</v>
      </c>
      <c r="AC302">
        <v>2.3252999999999999E-2</v>
      </c>
      <c r="AD302">
        <v>-56.140968000000001</v>
      </c>
      <c r="AE302">
        <v>65.149502999999996</v>
      </c>
      <c r="AF302">
        <v>65.327471000000003</v>
      </c>
      <c r="AG302">
        <v>65.216207999999995</v>
      </c>
      <c r="AH302">
        <v>-56.396602999999999</v>
      </c>
      <c r="AJ302">
        <v>-0.15207799999999594</v>
      </c>
      <c r="AK302">
        <v>-0.14774300000000551</v>
      </c>
      <c r="AL302">
        <v>-1.2721999999996569E-2</v>
      </c>
      <c r="AM302">
        <v>-0.12616599999999778</v>
      </c>
      <c r="AN302">
        <v>2.5911999999998159E-2</v>
      </c>
      <c r="AO302">
        <v>-0.18728700000001197</v>
      </c>
      <c r="AP302">
        <v>-0.12352599999999825</v>
      </c>
      <c r="AR302">
        <v>-0.38463999999999743</v>
      </c>
      <c r="AS302">
        <v>-0.27408100000000957</v>
      </c>
      <c r="AT302">
        <v>-5.7870000000001198E-2</v>
      </c>
      <c r="AU302">
        <v>-0.12900499999999937</v>
      </c>
      <c r="AV302">
        <v>0.25563499999999806</v>
      </c>
      <c r="AW302">
        <v>-9.6113000000002557E-2</v>
      </c>
      <c r="AX302">
        <v>-0.20737600000001066</v>
      </c>
      <c r="AY302">
        <v>121.28780399999999</v>
      </c>
      <c r="AZ302">
        <v>121.24825999999999</v>
      </c>
      <c r="BA302">
        <v>121.31202100000002</v>
      </c>
      <c r="BB302">
        <v>56.031683999999998</v>
      </c>
      <c r="BC302">
        <v>-121.587625</v>
      </c>
      <c r="BD302">
        <v>121.16146599999999</v>
      </c>
      <c r="BE302">
        <v>121.33943400000001</v>
      </c>
      <c r="BF302">
        <v>121.228171</v>
      </c>
      <c r="BG302">
        <v>56.035215999999998</v>
      </c>
      <c r="BH302">
        <v>-121.820187</v>
      </c>
    </row>
    <row r="303" spans="1:60">
      <c r="A303">
        <v>509.5625</v>
      </c>
      <c r="B303">
        <v>121.5271</v>
      </c>
      <c r="C303">
        <v>-55.055236999999998</v>
      </c>
      <c r="D303">
        <v>66.366577000000007</v>
      </c>
      <c r="F303">
        <v>1.4210854715202004E-13</v>
      </c>
      <c r="G303">
        <v>-1.2961485999999999E-2</v>
      </c>
      <c r="H303">
        <v>1.9936420000000259E-3</v>
      </c>
      <c r="I303">
        <v>6.7981164000000011E-2</v>
      </c>
      <c r="J303">
        <v>-9.5015580000000262E-3</v>
      </c>
      <c r="K303">
        <v>5.9753013999999979E-2</v>
      </c>
      <c r="M303">
        <v>-7.3252799999999063E-3</v>
      </c>
      <c r="N303">
        <v>-1.4484559999999647E-3</v>
      </c>
      <c r="O303">
        <v>-4.2738800000009515E-4</v>
      </c>
      <c r="P303">
        <v>6.0338401999999944E-2</v>
      </c>
      <c r="Q303">
        <v>2.5311704000000011E-2</v>
      </c>
      <c r="R303">
        <v>5.572713399999997E-2</v>
      </c>
      <c r="T303">
        <v>-54.957920000000001</v>
      </c>
      <c r="U303">
        <v>1.9720999999999999E-2</v>
      </c>
      <c r="V303">
        <v>-55.085124</v>
      </c>
      <c r="W303">
        <v>66.342606000000004</v>
      </c>
      <c r="X303">
        <v>66.303185999999997</v>
      </c>
      <c r="Y303">
        <v>66.362294000000006</v>
      </c>
      <c r="Z303">
        <v>-55.097150999999997</v>
      </c>
      <c r="AB303">
        <v>-55.007573000000001</v>
      </c>
      <c r="AC303">
        <v>1.8674E-2</v>
      </c>
      <c r="AD303">
        <v>-55.083286000000001</v>
      </c>
      <c r="AE303">
        <v>66.216292999999993</v>
      </c>
      <c r="AF303">
        <v>66.398864000000003</v>
      </c>
      <c r="AG303">
        <v>66.278442999999996</v>
      </c>
      <c r="AH303">
        <v>-55.329737999999999</v>
      </c>
      <c r="AJ303">
        <v>-4.1913999999998452E-2</v>
      </c>
      <c r="AK303">
        <v>-2.3971000000003073E-2</v>
      </c>
      <c r="AL303">
        <v>9.7316999999996767E-2</v>
      </c>
      <c r="AM303">
        <v>-2.9887000000002217E-2</v>
      </c>
      <c r="AN303">
        <v>1.2026999999996235E-2</v>
      </c>
      <c r="AO303">
        <v>-6.3391000000009967E-2</v>
      </c>
      <c r="AP303">
        <v>-4.283000000000925E-3</v>
      </c>
      <c r="AR303">
        <v>-0.27450100000000077</v>
      </c>
      <c r="AS303">
        <v>-0.15028400000001341</v>
      </c>
      <c r="AT303">
        <v>4.7663999999997486E-2</v>
      </c>
      <c r="AU303">
        <v>-2.8049000000002877E-2</v>
      </c>
      <c r="AV303">
        <v>0.24645199999999789</v>
      </c>
      <c r="AW303">
        <v>3.2286999999996624E-2</v>
      </c>
      <c r="AX303">
        <v>-8.8134000000010815E-2</v>
      </c>
      <c r="AY303">
        <v>121.39784299999999</v>
      </c>
      <c r="AZ303">
        <v>121.35842299999999</v>
      </c>
      <c r="BA303">
        <v>121.417531</v>
      </c>
      <c r="BB303">
        <v>55.074957999999995</v>
      </c>
      <c r="BC303">
        <v>-121.463728</v>
      </c>
      <c r="BD303">
        <v>121.27152999999998</v>
      </c>
      <c r="BE303">
        <v>121.45410100000001</v>
      </c>
      <c r="BF303">
        <v>121.33367999999999</v>
      </c>
      <c r="BG303">
        <v>55.073910999999995</v>
      </c>
      <c r="BH303">
        <v>-121.696315</v>
      </c>
    </row>
    <row r="304" spans="1:60">
      <c r="A304">
        <v>511.25</v>
      </c>
      <c r="B304">
        <v>121.577454</v>
      </c>
      <c r="C304">
        <v>-52.761840999999997</v>
      </c>
      <c r="D304">
        <v>68.678284000000005</v>
      </c>
      <c r="F304">
        <v>1.4210854715202004E-13</v>
      </c>
      <c r="G304">
        <v>-1.2747685999999999E-2</v>
      </c>
      <c r="H304">
        <v>2.2072420000000259E-3</v>
      </c>
      <c r="I304">
        <v>6.7553764000000002E-2</v>
      </c>
      <c r="J304">
        <v>-9.7151580000000293E-3</v>
      </c>
      <c r="K304">
        <v>5.9753013999999979E-2</v>
      </c>
      <c r="M304">
        <v>1.5565720000000116E-2</v>
      </c>
      <c r="N304">
        <v>-1.4484559999999647E-3</v>
      </c>
      <c r="O304">
        <v>-2.1358800000009781E-4</v>
      </c>
      <c r="P304">
        <v>6.0552201999999944E-2</v>
      </c>
      <c r="Q304">
        <v>2.5525304000000009E-2</v>
      </c>
      <c r="R304">
        <v>5.5940733999999971E-2</v>
      </c>
      <c r="T304">
        <v>-53.112830000000002</v>
      </c>
      <c r="U304">
        <v>5.1770999999999998E-2</v>
      </c>
      <c r="V304">
        <v>-53.230921000000002</v>
      </c>
      <c r="W304">
        <v>68.192273999999998</v>
      </c>
      <c r="X304">
        <v>68.166809000000001</v>
      </c>
      <c r="Y304">
        <v>68.207470999999998</v>
      </c>
      <c r="Z304">
        <v>-53.228949999999998</v>
      </c>
      <c r="AB304">
        <v>-53.162353000000003</v>
      </c>
      <c r="AC304">
        <v>4.6146E-2</v>
      </c>
      <c r="AD304">
        <v>-53.238066000000003</v>
      </c>
      <c r="AE304">
        <v>68.066005000000004</v>
      </c>
      <c r="AF304">
        <v>68.253197999999998</v>
      </c>
      <c r="AG304">
        <v>68.137355999999997</v>
      </c>
      <c r="AH304">
        <v>-53.461581000000002</v>
      </c>
      <c r="AJ304">
        <v>-0.46710900000000066</v>
      </c>
      <c r="AK304">
        <v>-0.48601000000000738</v>
      </c>
      <c r="AL304">
        <v>-0.35098900000000555</v>
      </c>
      <c r="AM304">
        <v>-0.46908000000000527</v>
      </c>
      <c r="AN304">
        <v>-1.971000000004608E-3</v>
      </c>
      <c r="AO304">
        <v>-0.51147500000000434</v>
      </c>
      <c r="AP304">
        <v>-0.47081300000000681</v>
      </c>
      <c r="AR304">
        <v>-0.69974000000000558</v>
      </c>
      <c r="AS304">
        <v>-0.61227900000000091</v>
      </c>
      <c r="AT304">
        <v>-0.4005120000000062</v>
      </c>
      <c r="AU304">
        <v>-0.47622500000000656</v>
      </c>
      <c r="AV304">
        <v>0.22351499999999902</v>
      </c>
      <c r="AW304">
        <v>-0.4250860000000074</v>
      </c>
      <c r="AX304">
        <v>-0.54092800000000807</v>
      </c>
      <c r="AY304">
        <v>120.954115</v>
      </c>
      <c r="AZ304">
        <v>120.92865</v>
      </c>
      <c r="BA304">
        <v>120.969312</v>
      </c>
      <c r="BB304">
        <v>52.813611999999999</v>
      </c>
      <c r="BC304">
        <v>-121.907234</v>
      </c>
      <c r="BD304">
        <v>120.82784599999999</v>
      </c>
      <c r="BE304">
        <v>121.015039</v>
      </c>
      <c r="BF304">
        <v>120.89919699999999</v>
      </c>
      <c r="BG304">
        <v>52.807986999999997</v>
      </c>
      <c r="BH304">
        <v>-122.13986500000001</v>
      </c>
    </row>
    <row r="305" spans="1:60">
      <c r="A305">
        <v>512.984375</v>
      </c>
      <c r="B305">
        <v>121.45843499999999</v>
      </c>
      <c r="C305">
        <v>-48.96698</v>
      </c>
      <c r="D305">
        <v>72.514342999999997</v>
      </c>
      <c r="F305">
        <v>1.4210854715202004E-13</v>
      </c>
      <c r="G305">
        <v>-1.2747685999999999E-2</v>
      </c>
      <c r="H305">
        <v>2.2072420000000259E-3</v>
      </c>
      <c r="I305">
        <v>6.7981164000000011E-2</v>
      </c>
      <c r="J305">
        <v>-9.5015580000000262E-3</v>
      </c>
      <c r="K305">
        <v>5.9753013999999979E-2</v>
      </c>
      <c r="M305">
        <v>7.9357200000001182E-3</v>
      </c>
      <c r="N305">
        <v>-1.8756559999999645E-3</v>
      </c>
      <c r="O305">
        <v>-4.2738800000009515E-4</v>
      </c>
      <c r="P305">
        <v>6.0552201999999944E-2</v>
      </c>
      <c r="Q305">
        <v>2.5739104000000013E-2</v>
      </c>
      <c r="R305">
        <v>5.5513533999999962E-2</v>
      </c>
      <c r="T305">
        <v>-51.267740000000003</v>
      </c>
      <c r="U305">
        <v>0.111293</v>
      </c>
      <c r="V305">
        <v>-51.381295000000001</v>
      </c>
      <c r="W305">
        <v>70.051100000000005</v>
      </c>
      <c r="X305">
        <v>70.030430999999993</v>
      </c>
      <c r="Y305">
        <v>70.048068999999998</v>
      </c>
      <c r="Z305">
        <v>-51.356169999999999</v>
      </c>
      <c r="AB305">
        <v>-51.280503000000003</v>
      </c>
      <c r="AC305">
        <v>0.110248</v>
      </c>
      <c r="AD305">
        <v>-51.365374000000003</v>
      </c>
      <c r="AE305">
        <v>69.938609</v>
      </c>
      <c r="AF305">
        <v>70.130425000000002</v>
      </c>
      <c r="AG305">
        <v>70.023740000000004</v>
      </c>
      <c r="AH305">
        <v>-51.570529000000001</v>
      </c>
      <c r="AJ305">
        <v>-2.3891899999999993</v>
      </c>
      <c r="AK305">
        <v>-2.4632429999999914</v>
      </c>
      <c r="AL305">
        <v>-2.3007600000000039</v>
      </c>
      <c r="AM305">
        <v>-2.414315000000002</v>
      </c>
      <c r="AN305">
        <v>-2.5125000000002728E-2</v>
      </c>
      <c r="AO305">
        <v>-2.4839120000000037</v>
      </c>
      <c r="AP305">
        <v>-2.4662739999999985</v>
      </c>
      <c r="AR305">
        <v>-2.603549000000001</v>
      </c>
      <c r="AS305">
        <v>-2.5757339999999971</v>
      </c>
      <c r="AT305">
        <v>-2.3135230000000035</v>
      </c>
      <c r="AU305">
        <v>-2.3983940000000032</v>
      </c>
      <c r="AV305">
        <v>0.20515499999999776</v>
      </c>
      <c r="AW305">
        <v>-2.3839179999999942</v>
      </c>
      <c r="AX305">
        <v>-2.490602999999993</v>
      </c>
      <c r="AY305">
        <v>119.01808</v>
      </c>
      <c r="AZ305">
        <v>118.997411</v>
      </c>
      <c r="BA305">
        <v>119.015049</v>
      </c>
      <c r="BB305">
        <v>49.078273000000003</v>
      </c>
      <c r="BC305">
        <v>-123.87051299999999</v>
      </c>
      <c r="BD305">
        <v>118.90558899999999</v>
      </c>
      <c r="BE305">
        <v>119.09740500000001</v>
      </c>
      <c r="BF305">
        <v>118.99072000000001</v>
      </c>
      <c r="BG305">
        <v>49.077227999999998</v>
      </c>
      <c r="BH305">
        <v>-124.08487199999999</v>
      </c>
    </row>
    <row r="306" spans="1:60">
      <c r="A306">
        <v>514.71875</v>
      </c>
      <c r="B306">
        <v>121.412659</v>
      </c>
      <c r="C306">
        <v>-9.7228999999999992</v>
      </c>
      <c r="D306">
        <v>111.88659699999999</v>
      </c>
      <c r="F306">
        <v>1.4210854715202004E-13</v>
      </c>
      <c r="G306">
        <v>-1.2534086E-2</v>
      </c>
      <c r="H306">
        <v>2.421042000000026E-3</v>
      </c>
      <c r="I306">
        <v>6.7981164000000011E-2</v>
      </c>
      <c r="J306">
        <v>-9.5015580000000262E-3</v>
      </c>
      <c r="K306">
        <v>5.9325613999999985E-2</v>
      </c>
      <c r="M306">
        <v>1.5565720000000116E-2</v>
      </c>
      <c r="N306">
        <v>-1.4484559999999647E-3</v>
      </c>
      <c r="O306">
        <v>2.1361199999990753E-4</v>
      </c>
      <c r="P306">
        <v>6.0979401999999946E-2</v>
      </c>
      <c r="Q306">
        <v>2.5739104000000013E-2</v>
      </c>
      <c r="R306">
        <v>5.5086133999999974E-2</v>
      </c>
      <c r="T306">
        <v>-9.7554970000000001</v>
      </c>
      <c r="U306">
        <v>0.18912899999999999</v>
      </c>
      <c r="V306">
        <v>-9.8837609999999998</v>
      </c>
      <c r="W306">
        <v>111.696116</v>
      </c>
      <c r="X306">
        <v>111.607066</v>
      </c>
      <c r="Y306">
        <v>111.58973</v>
      </c>
      <c r="Z306">
        <v>-9.8115880000000004</v>
      </c>
      <c r="AB306">
        <v>-9.756183</v>
      </c>
      <c r="AC306">
        <v>0.197243</v>
      </c>
      <c r="AD306">
        <v>-9.8822620000000008</v>
      </c>
      <c r="AE306">
        <v>111.410618</v>
      </c>
      <c r="AF306">
        <v>111.72245100000001</v>
      </c>
      <c r="AG306">
        <v>111.43262199999999</v>
      </c>
      <c r="AH306">
        <v>-9.9765540000000001</v>
      </c>
      <c r="AJ306">
        <v>-8.868800000000121E-2</v>
      </c>
      <c r="AK306">
        <v>-0.19048099999999124</v>
      </c>
      <c r="AL306">
        <v>-3.2597000000000875E-2</v>
      </c>
      <c r="AM306">
        <v>-0.16086100000000059</v>
      </c>
      <c r="AN306">
        <v>-7.2172999999999377E-2</v>
      </c>
      <c r="AO306">
        <v>-0.27953099999999154</v>
      </c>
      <c r="AP306">
        <v>-0.29686699999999178</v>
      </c>
      <c r="AR306">
        <v>-0.25365400000000093</v>
      </c>
      <c r="AS306">
        <v>-0.47597899999999527</v>
      </c>
      <c r="AT306">
        <v>-3.328300000000084E-2</v>
      </c>
      <c r="AU306">
        <v>-0.15936200000000156</v>
      </c>
      <c r="AV306">
        <v>9.4291999999999376E-2</v>
      </c>
      <c r="AW306">
        <v>-0.16414599999998813</v>
      </c>
      <c r="AX306">
        <v>-0.4539749999999998</v>
      </c>
      <c r="AY306">
        <v>121.419016</v>
      </c>
      <c r="AZ306">
        <v>121.329966</v>
      </c>
      <c r="BA306">
        <v>121.31263</v>
      </c>
      <c r="BB306">
        <v>9.9120289999999986</v>
      </c>
      <c r="BC306">
        <v>-121.698185</v>
      </c>
      <c r="BD306">
        <v>121.133518</v>
      </c>
      <c r="BE306">
        <v>121.445351</v>
      </c>
      <c r="BF306">
        <v>121.15552199999999</v>
      </c>
      <c r="BG306">
        <v>9.9201429999999995</v>
      </c>
      <c r="BH306">
        <v>-121.86315099999999</v>
      </c>
    </row>
    <row r="307" spans="1:60">
      <c r="A307">
        <v>516.453125</v>
      </c>
      <c r="B307">
        <v>121.37146</v>
      </c>
      <c r="C307">
        <v>-8.8623049999999992</v>
      </c>
      <c r="D307">
        <v>112.692261</v>
      </c>
      <c r="F307">
        <v>1.4210854715202004E-13</v>
      </c>
      <c r="G307">
        <v>-1.2534086E-2</v>
      </c>
      <c r="H307">
        <v>2.421042000000026E-3</v>
      </c>
      <c r="I307">
        <v>6.8408564000000005E-2</v>
      </c>
      <c r="J307">
        <v>-9.5015580000000262E-3</v>
      </c>
      <c r="K307">
        <v>5.9325613999999985E-2</v>
      </c>
      <c r="M307">
        <v>1.5565720000000116E-2</v>
      </c>
      <c r="N307">
        <v>-1.2348559999999676E-3</v>
      </c>
      <c r="O307">
        <v>4.2721199999989912E-4</v>
      </c>
      <c r="P307">
        <v>6.0979401999999946E-2</v>
      </c>
      <c r="Q307">
        <v>2.5311704000000011E-2</v>
      </c>
      <c r="R307">
        <v>5.4872533999999973E-2</v>
      </c>
      <c r="T307">
        <v>-8.8398190000000003</v>
      </c>
      <c r="U307">
        <v>0.16623599999999999</v>
      </c>
      <c r="V307">
        <v>-8.9268999999999998</v>
      </c>
      <c r="W307">
        <v>112.575166</v>
      </c>
      <c r="X307">
        <v>112.48621900000001</v>
      </c>
      <c r="Y307">
        <v>112.477979</v>
      </c>
      <c r="Z307">
        <v>-8.9095390000000005</v>
      </c>
      <c r="AB307">
        <v>-8.8495989999999995</v>
      </c>
      <c r="AC307">
        <v>0.17435</v>
      </c>
      <c r="AD307">
        <v>-8.9573630000000009</v>
      </c>
      <c r="AE307">
        <v>112.29884699999999</v>
      </c>
      <c r="AF307">
        <v>112.606121</v>
      </c>
      <c r="AG307">
        <v>112.151462</v>
      </c>
      <c r="AH307">
        <v>-9.0699480000000001</v>
      </c>
      <c r="AJ307">
        <v>-4.723400000000133E-2</v>
      </c>
      <c r="AK307">
        <v>-0.11709500000000617</v>
      </c>
      <c r="AL307">
        <v>2.2485999999998896E-2</v>
      </c>
      <c r="AM307">
        <v>-6.4595000000000624E-2</v>
      </c>
      <c r="AN307">
        <v>-1.7360999999999294E-2</v>
      </c>
      <c r="AO307">
        <v>-0.20604199999999651</v>
      </c>
      <c r="AP307">
        <v>-0.2142819999999972</v>
      </c>
      <c r="AR307">
        <v>-0.20764300000000091</v>
      </c>
      <c r="AS307">
        <v>-0.39341400000000704</v>
      </c>
      <c r="AT307">
        <v>1.2705999999999662E-2</v>
      </c>
      <c r="AU307">
        <v>-9.5058000000001641E-2</v>
      </c>
      <c r="AV307">
        <v>0.11258499999999927</v>
      </c>
      <c r="AW307">
        <v>-8.6140000000000327E-2</v>
      </c>
      <c r="AX307">
        <v>-0.54079900000000691</v>
      </c>
      <c r="AY307">
        <v>121.43747099999999</v>
      </c>
      <c r="AZ307">
        <v>121.348524</v>
      </c>
      <c r="BA307">
        <v>121.340284</v>
      </c>
      <c r="BB307">
        <v>9.0285409999999988</v>
      </c>
      <c r="BC307">
        <v>-121.6018</v>
      </c>
      <c r="BD307">
        <v>121.16115199999999</v>
      </c>
      <c r="BE307">
        <v>121.46842599999999</v>
      </c>
      <c r="BF307">
        <v>121.013767</v>
      </c>
      <c r="BG307">
        <v>9.0366549999999997</v>
      </c>
      <c r="BH307">
        <v>-121.762209</v>
      </c>
    </row>
    <row r="308" spans="1:60">
      <c r="A308">
        <v>518.125</v>
      </c>
      <c r="B308">
        <v>121.46759</v>
      </c>
      <c r="C308">
        <v>-8.2397460000000002</v>
      </c>
      <c r="D308">
        <v>113.195801</v>
      </c>
      <c r="F308">
        <v>1.4210854715202004E-13</v>
      </c>
      <c r="G308">
        <v>-1.2534086E-2</v>
      </c>
      <c r="H308">
        <v>2.421042000000026E-3</v>
      </c>
      <c r="I308">
        <v>6.8194764000000005E-2</v>
      </c>
      <c r="J308">
        <v>-9.5015580000000262E-3</v>
      </c>
      <c r="K308">
        <v>5.9325613999999985E-2</v>
      </c>
      <c r="M308">
        <v>3.0522000000010596E-4</v>
      </c>
      <c r="N308">
        <v>-1.6620559999999673E-3</v>
      </c>
      <c r="O308">
        <v>1.1999999904865888E-8</v>
      </c>
      <c r="P308">
        <v>6.0765801999999945E-2</v>
      </c>
      <c r="Q308">
        <v>2.6166504000000014E-2</v>
      </c>
      <c r="R308">
        <v>5.4872533999999973E-2</v>
      </c>
      <c r="T308">
        <v>-7.795947</v>
      </c>
      <c r="U308">
        <v>0.1525</v>
      </c>
      <c r="V308">
        <v>-7.8738950000000001</v>
      </c>
      <c r="W308">
        <v>113.591568</v>
      </c>
      <c r="X308">
        <v>113.493583</v>
      </c>
      <c r="Y308">
        <v>113.48985</v>
      </c>
      <c r="Z308">
        <v>-7.8838600000000003</v>
      </c>
      <c r="AB308">
        <v>-7.755287</v>
      </c>
      <c r="AC308">
        <v>0.16061400000000001</v>
      </c>
      <c r="AD308">
        <v>-7.9134169999999999</v>
      </c>
      <c r="AE308">
        <v>113.306116</v>
      </c>
      <c r="AF308">
        <v>113.61341400000001</v>
      </c>
      <c r="AG308">
        <v>113.428892</v>
      </c>
      <c r="AH308">
        <v>-8.039714</v>
      </c>
      <c r="AJ308">
        <v>0.35588599999999992</v>
      </c>
      <c r="AK308">
        <v>0.39576699999999221</v>
      </c>
      <c r="AL308">
        <v>0.44379900000000028</v>
      </c>
      <c r="AM308">
        <v>0.36585100000000015</v>
      </c>
      <c r="AN308">
        <v>9.9650000000002237E-3</v>
      </c>
      <c r="AO308">
        <v>0.29778199999999799</v>
      </c>
      <c r="AP308">
        <v>0.29404900000000112</v>
      </c>
      <c r="AR308">
        <v>0.20003200000000021</v>
      </c>
      <c r="AS308">
        <v>0.11031499999999994</v>
      </c>
      <c r="AT308">
        <v>0.4844590000000002</v>
      </c>
      <c r="AU308">
        <v>0.32632900000000031</v>
      </c>
      <c r="AV308">
        <v>0.1262970000000001</v>
      </c>
      <c r="AW308">
        <v>0.4176130000000029</v>
      </c>
      <c r="AX308">
        <v>0.23309100000000171</v>
      </c>
      <c r="AY308">
        <v>121.83131399999999</v>
      </c>
      <c r="AZ308">
        <v>121.733329</v>
      </c>
      <c r="BA308">
        <v>121.729596</v>
      </c>
      <c r="BB308">
        <v>8.3922460000000001</v>
      </c>
      <c r="BC308">
        <v>-121.079661</v>
      </c>
      <c r="BD308">
        <v>121.545862</v>
      </c>
      <c r="BE308">
        <v>121.85316</v>
      </c>
      <c r="BF308">
        <v>121.668638</v>
      </c>
      <c r="BG308">
        <v>8.4003600000000009</v>
      </c>
      <c r="BH308">
        <v>-121.23551500000001</v>
      </c>
    </row>
    <row r="309" spans="1:60">
      <c r="A309">
        <v>519.859375</v>
      </c>
      <c r="B309">
        <v>121.408081</v>
      </c>
      <c r="C309">
        <v>-7.3333740000000001</v>
      </c>
      <c r="D309">
        <v>114.093018</v>
      </c>
      <c r="F309">
        <v>1.4210854715202004E-13</v>
      </c>
      <c r="G309">
        <v>-1.2747685999999999E-2</v>
      </c>
      <c r="H309">
        <v>2.421042000000026E-3</v>
      </c>
      <c r="I309">
        <v>6.8408564000000005E-2</v>
      </c>
      <c r="J309">
        <v>-9.7151580000000293E-3</v>
      </c>
      <c r="K309">
        <v>5.9325613999999985E-2</v>
      </c>
      <c r="M309">
        <v>3.0522000000010596E-4</v>
      </c>
      <c r="N309">
        <v>-1.0210559999999647E-3</v>
      </c>
      <c r="O309">
        <v>2.1361199999990753E-4</v>
      </c>
      <c r="P309">
        <v>6.0765801999999945E-2</v>
      </c>
      <c r="Q309">
        <v>2.5525304000000009E-2</v>
      </c>
      <c r="R309">
        <v>5.4872533999999973E-2</v>
      </c>
      <c r="T309">
        <v>-7.3014809999999999</v>
      </c>
      <c r="U309">
        <v>0.157079</v>
      </c>
      <c r="V309">
        <v>-7.388598</v>
      </c>
      <c r="W309">
        <v>114.049407</v>
      </c>
      <c r="X309">
        <v>113.960633</v>
      </c>
      <c r="Y309">
        <v>113.94313200000001</v>
      </c>
      <c r="Z309">
        <v>-7.4076519999999997</v>
      </c>
      <c r="AB309">
        <v>-7.2699439999999997</v>
      </c>
      <c r="AC309">
        <v>0.15603500000000001</v>
      </c>
      <c r="AD309">
        <v>-7.4189170000000004</v>
      </c>
      <c r="AE309">
        <v>113.763965</v>
      </c>
      <c r="AF309">
        <v>114.080431</v>
      </c>
      <c r="AG309">
        <v>113.767709</v>
      </c>
      <c r="AH309">
        <v>-7.55436</v>
      </c>
      <c r="AJ309">
        <v>-7.4277999999999622E-2</v>
      </c>
      <c r="AK309">
        <v>-4.3610999999998512E-2</v>
      </c>
      <c r="AL309">
        <v>3.1893000000000171E-2</v>
      </c>
      <c r="AM309">
        <v>-5.522399999999994E-2</v>
      </c>
      <c r="AN309">
        <v>1.9053999999999682E-2</v>
      </c>
      <c r="AO309">
        <v>-0.13238499999999931</v>
      </c>
      <c r="AP309">
        <v>-0.14988599999999508</v>
      </c>
      <c r="AR309">
        <v>-0.2209859999999999</v>
      </c>
      <c r="AS309">
        <v>-0.32905300000000182</v>
      </c>
      <c r="AT309">
        <v>6.3430000000000319E-2</v>
      </c>
      <c r="AU309">
        <v>-8.5543000000000369E-2</v>
      </c>
      <c r="AV309">
        <v>0.13544299999999954</v>
      </c>
      <c r="AW309">
        <v>-1.2586999999996351E-2</v>
      </c>
      <c r="AX309">
        <v>-0.32530900000000429</v>
      </c>
      <c r="AY309">
        <v>121.38278100000001</v>
      </c>
      <c r="AZ309">
        <v>121.29400700000001</v>
      </c>
      <c r="BA309">
        <v>121.27650600000001</v>
      </c>
      <c r="BB309">
        <v>7.4904530000000005</v>
      </c>
      <c r="BC309">
        <v>-121.50067</v>
      </c>
      <c r="BD309">
        <v>121.09733900000001</v>
      </c>
      <c r="BE309">
        <v>121.41380500000001</v>
      </c>
      <c r="BF309">
        <v>121.101083</v>
      </c>
      <c r="BG309">
        <v>7.4894090000000002</v>
      </c>
      <c r="BH309">
        <v>-121.647378</v>
      </c>
    </row>
    <row r="310" spans="1:60">
      <c r="A310">
        <v>521.53125</v>
      </c>
      <c r="B310">
        <v>121.49047899999999</v>
      </c>
      <c r="C310">
        <v>-38.900756999999999</v>
      </c>
      <c r="D310">
        <v>83.267212000000001</v>
      </c>
      <c r="F310">
        <v>1.4210854715202004E-13</v>
      </c>
      <c r="G310">
        <v>-1.2961485999999999E-2</v>
      </c>
      <c r="H310">
        <v>1.7800420000000261E-3</v>
      </c>
      <c r="I310">
        <v>6.8194764000000005E-2</v>
      </c>
      <c r="J310">
        <v>-9.2879580000000302E-3</v>
      </c>
      <c r="K310">
        <v>5.9966613999999988E-2</v>
      </c>
      <c r="M310">
        <v>3.0522000000010596E-4</v>
      </c>
      <c r="N310">
        <v>-1.4484559999999647E-3</v>
      </c>
      <c r="O310">
        <v>-2.1358800000009781E-4</v>
      </c>
      <c r="P310">
        <v>6.0552201999999944E-2</v>
      </c>
      <c r="Q310">
        <v>2.5739104000000013E-2</v>
      </c>
      <c r="R310">
        <v>5.6154533999999964E-2</v>
      </c>
      <c r="T310">
        <v>-45.471501000000004</v>
      </c>
      <c r="U310">
        <v>-7.1850999999999998E-2</v>
      </c>
      <c r="V310">
        <v>-45.608083999999998</v>
      </c>
      <c r="W310">
        <v>75.847339000000005</v>
      </c>
      <c r="X310">
        <v>75.841086000000004</v>
      </c>
      <c r="Y310">
        <v>75.840001000000001</v>
      </c>
      <c r="Z310">
        <v>-45.572988000000002</v>
      </c>
      <c r="AB310">
        <v>-45.493012999999998</v>
      </c>
      <c r="AC310">
        <v>-6.8321999999999994E-2</v>
      </c>
      <c r="AD310">
        <v>-45.550412000000001</v>
      </c>
      <c r="AE310">
        <v>75.684621000000007</v>
      </c>
      <c r="AF310">
        <v>75.853679</v>
      </c>
      <c r="AG310">
        <v>75.838566</v>
      </c>
      <c r="AH310">
        <v>-45.709643</v>
      </c>
      <c r="AJ310">
        <v>-6.6722310000000036</v>
      </c>
      <c r="AK310">
        <v>-7.4198729999999955</v>
      </c>
      <c r="AL310">
        <v>-6.5707440000000048</v>
      </c>
      <c r="AM310">
        <v>-6.7073269999999994</v>
      </c>
      <c r="AN310">
        <v>-3.5095999999995797E-2</v>
      </c>
      <c r="AO310">
        <v>-7.4261259999999965</v>
      </c>
      <c r="AP310">
        <v>-7.4272109999999998</v>
      </c>
      <c r="AR310">
        <v>-6.8088860000000011</v>
      </c>
      <c r="AS310">
        <v>-7.5825909999999936</v>
      </c>
      <c r="AT310">
        <v>-6.592255999999999</v>
      </c>
      <c r="AU310">
        <v>-6.6496550000000028</v>
      </c>
      <c r="AV310">
        <v>0.15923099999999835</v>
      </c>
      <c r="AW310">
        <v>-7.413533000000001</v>
      </c>
      <c r="AX310">
        <v>-7.4286460000000005</v>
      </c>
      <c r="AY310">
        <v>114.748096</v>
      </c>
      <c r="AZ310">
        <v>114.741843</v>
      </c>
      <c r="BA310">
        <v>114.740758</v>
      </c>
      <c r="BB310">
        <v>38.828905999999996</v>
      </c>
      <c r="BC310">
        <v>-128.84020000000001</v>
      </c>
      <c r="BD310">
        <v>114.58537800000001</v>
      </c>
      <c r="BE310">
        <v>114.754436</v>
      </c>
      <c r="BF310">
        <v>114.739323</v>
      </c>
      <c r="BG310">
        <v>38.832434999999997</v>
      </c>
      <c r="BH310">
        <v>-128.976855</v>
      </c>
    </row>
    <row r="311" spans="1:60">
      <c r="A311">
        <v>523.28125</v>
      </c>
      <c r="B311">
        <v>121.33026099999999</v>
      </c>
      <c r="C311">
        <v>-4.4174189999999998</v>
      </c>
      <c r="D311">
        <v>116.995239</v>
      </c>
      <c r="F311">
        <v>1.4210854715202004E-13</v>
      </c>
      <c r="G311">
        <v>-1.2534086E-2</v>
      </c>
      <c r="H311">
        <v>2.421042000000026E-3</v>
      </c>
      <c r="I311">
        <v>6.8194764000000005E-2</v>
      </c>
      <c r="J311">
        <v>-9.5015580000000262E-3</v>
      </c>
      <c r="K311">
        <v>5.9112013999999977E-2</v>
      </c>
      <c r="M311">
        <v>7.9357200000001182E-3</v>
      </c>
      <c r="N311">
        <v>-1.6620559999999673E-3</v>
      </c>
      <c r="O311">
        <v>2.1361199999990753E-4</v>
      </c>
      <c r="P311">
        <v>6.0765801999999945E-2</v>
      </c>
      <c r="Q311">
        <v>2.5739104000000013E-2</v>
      </c>
      <c r="R311">
        <v>5.5086133999999974E-2</v>
      </c>
      <c r="T311">
        <v>-4.5407130000000002</v>
      </c>
      <c r="U311">
        <v>0.18912899999999999</v>
      </c>
      <c r="V311">
        <v>-4.6370509999999996</v>
      </c>
      <c r="W311">
        <v>116.75065600000001</v>
      </c>
      <c r="X311">
        <v>116.653041</v>
      </c>
      <c r="Y311">
        <v>116.649086</v>
      </c>
      <c r="Z311">
        <v>-4.6648759999999996</v>
      </c>
      <c r="AB311">
        <v>-4.536454</v>
      </c>
      <c r="AC311">
        <v>0.197243</v>
      </c>
      <c r="AD311">
        <v>-4.63964</v>
      </c>
      <c r="AE311">
        <v>116.465277</v>
      </c>
      <c r="AF311">
        <v>116.781807</v>
      </c>
      <c r="AG311">
        <v>116.565235</v>
      </c>
      <c r="AH311">
        <v>-4.8162269999999996</v>
      </c>
      <c r="AJ311">
        <v>-0.24745699999999982</v>
      </c>
      <c r="AK311">
        <v>-0.24458299999999156</v>
      </c>
      <c r="AL311">
        <v>-0.12329400000000046</v>
      </c>
      <c r="AM311">
        <v>-0.21963199999999983</v>
      </c>
      <c r="AN311">
        <v>2.7824999999999989E-2</v>
      </c>
      <c r="AO311">
        <v>-0.34219799999999623</v>
      </c>
      <c r="AP311">
        <v>-0.34615300000000104</v>
      </c>
      <c r="AR311">
        <v>-0.39880799999999983</v>
      </c>
      <c r="AS311">
        <v>-0.5299619999999976</v>
      </c>
      <c r="AT311">
        <v>-0.11903500000000022</v>
      </c>
      <c r="AU311">
        <v>-0.22222100000000022</v>
      </c>
      <c r="AV311">
        <v>0.17658699999999961</v>
      </c>
      <c r="AW311">
        <v>-0.2134319999999974</v>
      </c>
      <c r="AX311">
        <v>-0.43000399999999672</v>
      </c>
      <c r="AY311">
        <v>121.168075</v>
      </c>
      <c r="AZ311">
        <v>121.07046</v>
      </c>
      <c r="BA311">
        <v>121.06650499999999</v>
      </c>
      <c r="BB311">
        <v>4.6065480000000001</v>
      </c>
      <c r="BC311">
        <v>-121.66011499999999</v>
      </c>
      <c r="BD311">
        <v>120.882696</v>
      </c>
      <c r="BE311">
        <v>121.199226</v>
      </c>
      <c r="BF311">
        <v>120.982654</v>
      </c>
      <c r="BG311">
        <v>4.614662</v>
      </c>
      <c r="BH311">
        <v>-121.811466</v>
      </c>
    </row>
    <row r="312" spans="1:60">
      <c r="A312">
        <v>525.015625</v>
      </c>
      <c r="B312">
        <v>121.321106</v>
      </c>
      <c r="C312">
        <v>-6.0287480000000002</v>
      </c>
      <c r="D312">
        <v>115.296936</v>
      </c>
      <c r="F312">
        <v>1.4210854715202004E-13</v>
      </c>
      <c r="G312">
        <v>-1.2320485999999997E-2</v>
      </c>
      <c r="H312">
        <v>2.634642000000026E-3</v>
      </c>
      <c r="I312">
        <v>6.7981164000000011E-2</v>
      </c>
      <c r="J312">
        <v>-9.7151580000000293E-3</v>
      </c>
      <c r="K312">
        <v>5.9112013999999977E-2</v>
      </c>
      <c r="M312">
        <v>3.0522000000010596E-4</v>
      </c>
      <c r="N312">
        <v>-1.2348559999999676E-3</v>
      </c>
      <c r="O312">
        <v>2.1361199999990753E-4</v>
      </c>
      <c r="P312">
        <v>6.0338401999999944E-2</v>
      </c>
      <c r="Q312">
        <v>2.5739104000000013E-2</v>
      </c>
      <c r="R312">
        <v>5.4872533999999973E-2</v>
      </c>
      <c r="T312">
        <v>-5.7219369999999996</v>
      </c>
      <c r="U312">
        <v>0.157079</v>
      </c>
      <c r="V312">
        <v>-5.831982</v>
      </c>
      <c r="W312">
        <v>115.541961</v>
      </c>
      <c r="X312">
        <v>115.444205</v>
      </c>
      <c r="Y312">
        <v>115.435756</v>
      </c>
      <c r="Z312">
        <v>-5.8508180000000003</v>
      </c>
      <c r="AB312">
        <v>-5.7314970000000001</v>
      </c>
      <c r="AC312">
        <v>0.16977100000000001</v>
      </c>
      <c r="AD312">
        <v>-5.8346830000000001</v>
      </c>
      <c r="AE312">
        <v>115.24739700000001</v>
      </c>
      <c r="AF312">
        <v>115.568477</v>
      </c>
      <c r="AG312">
        <v>115.25575499999999</v>
      </c>
      <c r="AH312">
        <v>-5.9929829999999997</v>
      </c>
      <c r="AJ312">
        <v>0.17792999999999992</v>
      </c>
      <c r="AK312">
        <v>0.24502499999999827</v>
      </c>
      <c r="AL312">
        <v>0.30681100000000061</v>
      </c>
      <c r="AM312">
        <v>0.19676600000000022</v>
      </c>
      <c r="AN312">
        <v>1.8836000000000297E-2</v>
      </c>
      <c r="AO312">
        <v>0.14726899999999432</v>
      </c>
      <c r="AP312">
        <v>0.1388199999999955</v>
      </c>
      <c r="AR312">
        <v>3.5765000000000491E-2</v>
      </c>
      <c r="AS312">
        <v>-4.9538999999995781E-2</v>
      </c>
      <c r="AT312">
        <v>0.29725100000000015</v>
      </c>
      <c r="AU312">
        <v>0.19406500000000015</v>
      </c>
      <c r="AV312">
        <v>0.15829999999999966</v>
      </c>
      <c r="AW312">
        <v>0.27154099999999914</v>
      </c>
      <c r="AX312">
        <v>-4.1181000000008794E-2</v>
      </c>
      <c r="AY312">
        <v>121.57070899999999</v>
      </c>
      <c r="AZ312">
        <v>121.47295299999999</v>
      </c>
      <c r="BA312">
        <v>121.46450400000001</v>
      </c>
      <c r="BB312">
        <v>6.1858270000000006</v>
      </c>
      <c r="BC312">
        <v>-121.14775400000001</v>
      </c>
      <c r="BD312">
        <v>121.27614500000001</v>
      </c>
      <c r="BE312">
        <v>121.59722500000001</v>
      </c>
      <c r="BF312">
        <v>121.284503</v>
      </c>
      <c r="BG312">
        <v>6.1985190000000001</v>
      </c>
      <c r="BH312">
        <v>-121.289919</v>
      </c>
    </row>
    <row r="313" spans="1:60">
      <c r="A313">
        <v>526.75</v>
      </c>
      <c r="B313">
        <v>121.156311</v>
      </c>
      <c r="C313">
        <v>-4.6554570000000002</v>
      </c>
      <c r="D313">
        <v>116.638184</v>
      </c>
      <c r="F313">
        <v>1.4210854715202004E-13</v>
      </c>
      <c r="G313">
        <v>-1.2320485999999997E-2</v>
      </c>
      <c r="H313">
        <v>2.634642000000026E-3</v>
      </c>
      <c r="I313">
        <v>6.7981164000000011E-2</v>
      </c>
      <c r="J313">
        <v>-9.0743580000000271E-3</v>
      </c>
      <c r="K313">
        <v>5.9112013999999977E-2</v>
      </c>
      <c r="M313">
        <v>7.9357200000001182E-3</v>
      </c>
      <c r="N313">
        <v>-1.2348559999999676E-3</v>
      </c>
      <c r="O313">
        <v>1.1999999904865888E-8</v>
      </c>
      <c r="P313">
        <v>6.0552201999999944E-2</v>
      </c>
      <c r="Q313">
        <v>2.5739104000000013E-2</v>
      </c>
      <c r="R313">
        <v>5.5086133999999974E-2</v>
      </c>
      <c r="T313">
        <v>-4.494929</v>
      </c>
      <c r="U313">
        <v>0.19370799999999999</v>
      </c>
      <c r="V313">
        <v>-4.5637990000000004</v>
      </c>
      <c r="W313">
        <v>116.66366600000001</v>
      </c>
      <c r="X313">
        <v>116.566041</v>
      </c>
      <c r="Y313">
        <v>116.55293500000001</v>
      </c>
      <c r="Z313">
        <v>-4.6648759999999996</v>
      </c>
      <c r="AB313">
        <v>-4.4952449999999997</v>
      </c>
      <c r="AC313">
        <v>0.16977100000000001</v>
      </c>
      <c r="AD313">
        <v>-4.5984309999999997</v>
      </c>
      <c r="AE313">
        <v>116.373707</v>
      </c>
      <c r="AF313">
        <v>116.68565599999999</v>
      </c>
      <c r="AG313">
        <v>116.446191</v>
      </c>
      <c r="AH313">
        <v>-4.76586</v>
      </c>
      <c r="AJ313">
        <v>-9.4189999999994001E-3</v>
      </c>
      <c r="AK313">
        <v>2.5482000000010885E-2</v>
      </c>
      <c r="AL313">
        <v>0.16052800000000023</v>
      </c>
      <c r="AM313">
        <v>9.1657999999999795E-2</v>
      </c>
      <c r="AN313">
        <v>0.1010769999999992</v>
      </c>
      <c r="AO313">
        <v>-7.214299999999696E-2</v>
      </c>
      <c r="AP313">
        <v>-8.524899999999036E-2</v>
      </c>
      <c r="AR313">
        <v>-0.11040299999999981</v>
      </c>
      <c r="AS313">
        <v>-0.26447699999999941</v>
      </c>
      <c r="AT313">
        <v>0.16021200000000047</v>
      </c>
      <c r="AU313">
        <v>5.7026000000000465E-2</v>
      </c>
      <c r="AV313">
        <v>0.16742900000000027</v>
      </c>
      <c r="AW313">
        <v>4.747199999999907E-2</v>
      </c>
      <c r="AX313">
        <v>-0.19199299999999653</v>
      </c>
      <c r="AY313">
        <v>121.319123</v>
      </c>
      <c r="AZ313">
        <v>121.221498</v>
      </c>
      <c r="BA313">
        <v>121.208392</v>
      </c>
      <c r="BB313">
        <v>4.8491650000000002</v>
      </c>
      <c r="BC313">
        <v>-121.30305999999999</v>
      </c>
      <c r="BD313">
        <v>121.02916399999999</v>
      </c>
      <c r="BE313">
        <v>121.34111299999999</v>
      </c>
      <c r="BF313">
        <v>121.101648</v>
      </c>
      <c r="BG313">
        <v>4.8252280000000001</v>
      </c>
      <c r="BH313">
        <v>-121.404044</v>
      </c>
    </row>
    <row r="314" spans="1:60">
      <c r="A314">
        <v>528.484375</v>
      </c>
      <c r="B314">
        <v>121.289062</v>
      </c>
      <c r="C314">
        <v>-2.7374269999999998</v>
      </c>
      <c r="D314">
        <v>118.583679</v>
      </c>
      <c r="F314">
        <v>1.4210854715202004E-13</v>
      </c>
      <c r="G314">
        <v>-1.2320485999999997E-2</v>
      </c>
      <c r="H314">
        <v>2.421042000000026E-3</v>
      </c>
      <c r="I314">
        <v>6.8408564000000005E-2</v>
      </c>
      <c r="J314">
        <v>-9.2879580000000302E-3</v>
      </c>
      <c r="K314">
        <v>5.9112013999999977E-2</v>
      </c>
      <c r="M314">
        <v>7.9357200000001182E-3</v>
      </c>
      <c r="N314">
        <v>-1.2348559999999676E-3</v>
      </c>
      <c r="O314">
        <v>1.1999999904865888E-8</v>
      </c>
      <c r="P314">
        <v>6.0552201999999944E-2</v>
      </c>
      <c r="Q314">
        <v>2.5525304000000009E-2</v>
      </c>
      <c r="R314">
        <v>5.4658933999999972E-2</v>
      </c>
      <c r="T314">
        <v>-2.7780339999999999</v>
      </c>
      <c r="U314">
        <v>0.19370799999999999</v>
      </c>
      <c r="V314">
        <v>-2.8377870000000001</v>
      </c>
      <c r="W314">
        <v>118.430924</v>
      </c>
      <c r="X314">
        <v>118.333506</v>
      </c>
      <c r="Y314">
        <v>118.315697</v>
      </c>
      <c r="Z314">
        <v>-2.952359</v>
      </c>
      <c r="AB314">
        <v>-2.7782290000000001</v>
      </c>
      <c r="AC314">
        <v>0.16519300000000001</v>
      </c>
      <c r="AD314">
        <v>-2.872258</v>
      </c>
      <c r="AE314">
        <v>118.136428</v>
      </c>
      <c r="AF314">
        <v>118.45757500000001</v>
      </c>
      <c r="AG314">
        <v>118.080752</v>
      </c>
      <c r="AH314">
        <v>-3.0625399999999998</v>
      </c>
      <c r="AJ314">
        <v>-0.21493200000000012</v>
      </c>
      <c r="AK314">
        <v>-0.15275499999999909</v>
      </c>
      <c r="AL314">
        <v>-4.060700000000006E-2</v>
      </c>
      <c r="AM314">
        <v>-0.10036000000000023</v>
      </c>
      <c r="AN314">
        <v>0.1145719999999999</v>
      </c>
      <c r="AO314">
        <v>-0.25017300000000375</v>
      </c>
      <c r="AP314">
        <v>-0.2679820000000035</v>
      </c>
      <c r="AR314">
        <v>-0.32511299999999999</v>
      </c>
      <c r="AS314">
        <v>-0.4472510000000085</v>
      </c>
      <c r="AT314">
        <v>-4.0802000000000227E-2</v>
      </c>
      <c r="AU314">
        <v>-0.13483100000000015</v>
      </c>
      <c r="AV314">
        <v>0.19028199999999984</v>
      </c>
      <c r="AW314">
        <v>-0.126103999999998</v>
      </c>
      <c r="AX314">
        <v>-0.50292699999999968</v>
      </c>
      <c r="AY314">
        <v>121.168351</v>
      </c>
      <c r="AZ314">
        <v>121.070933</v>
      </c>
      <c r="BA314">
        <v>121.053124</v>
      </c>
      <c r="BB314">
        <v>2.9311349999999998</v>
      </c>
      <c r="BC314">
        <v>-121.536038</v>
      </c>
      <c r="BD314">
        <v>120.87385499999999</v>
      </c>
      <c r="BE314">
        <v>121.195002</v>
      </c>
      <c r="BF314">
        <v>120.818179</v>
      </c>
      <c r="BG314">
        <v>2.9026199999999998</v>
      </c>
      <c r="BH314">
        <v>-121.646219</v>
      </c>
    </row>
    <row r="315" spans="1:60">
      <c r="A315">
        <v>530.15625</v>
      </c>
      <c r="B315">
        <v>121.26159699999999</v>
      </c>
      <c r="C315">
        <v>-5.1132200000000001</v>
      </c>
      <c r="D315">
        <v>116.12091100000001</v>
      </c>
      <c r="F315">
        <v>1.4210854715202004E-13</v>
      </c>
      <c r="G315">
        <v>-1.2961485999999999E-2</v>
      </c>
      <c r="H315">
        <v>2.421042000000026E-3</v>
      </c>
      <c r="I315">
        <v>6.8194764000000005E-2</v>
      </c>
      <c r="J315">
        <v>-9.5015580000000262E-3</v>
      </c>
      <c r="K315">
        <v>5.9325613999999985E-2</v>
      </c>
      <c r="M315">
        <v>7.9357200000001182E-3</v>
      </c>
      <c r="N315">
        <v>-1.2348559999999676E-3</v>
      </c>
      <c r="O315">
        <v>2.1361199999990753E-4</v>
      </c>
      <c r="P315">
        <v>6.0552201999999944E-2</v>
      </c>
      <c r="Q315">
        <v>2.5739104000000013E-2</v>
      </c>
      <c r="R315">
        <v>5.4658933999999972E-2</v>
      </c>
      <c r="T315">
        <v>-4.3163720000000003</v>
      </c>
      <c r="U315">
        <v>0.143343</v>
      </c>
      <c r="V315">
        <v>-4.3806669999999999</v>
      </c>
      <c r="W315">
        <v>116.865116</v>
      </c>
      <c r="X315">
        <v>116.762935</v>
      </c>
      <c r="Y315">
        <v>116.768129</v>
      </c>
      <c r="Z315">
        <v>-4.458825</v>
      </c>
      <c r="AB315">
        <v>-4.3212539999999997</v>
      </c>
      <c r="AC315">
        <v>0.123984</v>
      </c>
      <c r="AD315">
        <v>-4.4198620000000002</v>
      </c>
      <c r="AE315">
        <v>116.561426</v>
      </c>
      <c r="AF315">
        <v>116.882536</v>
      </c>
      <c r="AG315">
        <v>116.40956199999999</v>
      </c>
      <c r="AH315">
        <v>-4.6010229999999996</v>
      </c>
      <c r="AJ315">
        <v>0.65439500000000006</v>
      </c>
      <c r="AK315">
        <v>0.74420499999999379</v>
      </c>
      <c r="AL315">
        <v>0.79684799999999978</v>
      </c>
      <c r="AM315">
        <v>0.73255300000000023</v>
      </c>
      <c r="AN315">
        <v>7.8158000000000172E-2</v>
      </c>
      <c r="AO315">
        <v>0.64202399999999216</v>
      </c>
      <c r="AP315">
        <v>0.64721799999999519</v>
      </c>
      <c r="AR315">
        <v>0.51219700000000046</v>
      </c>
      <c r="AS315">
        <v>0.44051499999999066</v>
      </c>
      <c r="AT315">
        <v>0.79196600000000039</v>
      </c>
      <c r="AU315">
        <v>0.69335799999999992</v>
      </c>
      <c r="AV315">
        <v>0.18116099999999946</v>
      </c>
      <c r="AW315">
        <v>0.76162499999999511</v>
      </c>
      <c r="AX315">
        <v>0.28865099999998733</v>
      </c>
      <c r="AY315">
        <v>121.978336</v>
      </c>
      <c r="AZ315">
        <v>121.876155</v>
      </c>
      <c r="BA315">
        <v>121.881349</v>
      </c>
      <c r="BB315">
        <v>5.2565629999999999</v>
      </c>
      <c r="BC315">
        <v>-120.57973600000001</v>
      </c>
      <c r="BD315">
        <v>121.674646</v>
      </c>
      <c r="BE315">
        <v>121.995756</v>
      </c>
      <c r="BF315">
        <v>121.52278199999999</v>
      </c>
      <c r="BG315">
        <v>5.2372040000000002</v>
      </c>
      <c r="BH315">
        <v>-120.721934</v>
      </c>
    </row>
    <row r="316" spans="1:60">
      <c r="A316">
        <v>531.890625</v>
      </c>
      <c r="B316">
        <v>121.229553</v>
      </c>
      <c r="C316">
        <v>-3.4011840000000002</v>
      </c>
      <c r="D316">
        <v>118.034363</v>
      </c>
      <c r="F316">
        <v>1.4210854715202004E-13</v>
      </c>
      <c r="G316">
        <v>-1.2320485999999997E-2</v>
      </c>
      <c r="H316">
        <v>2.634642000000026E-3</v>
      </c>
      <c r="I316">
        <v>6.8194764000000005E-2</v>
      </c>
      <c r="J316">
        <v>-9.2879580000000302E-3</v>
      </c>
      <c r="K316">
        <v>5.9112013999999977E-2</v>
      </c>
      <c r="M316">
        <v>7.9357200000001182E-3</v>
      </c>
      <c r="N316">
        <v>-1.4484559999999647E-3</v>
      </c>
      <c r="O316">
        <v>2.1361199999990753E-4</v>
      </c>
      <c r="P316">
        <v>6.0124801999999943E-2</v>
      </c>
      <c r="Q316">
        <v>2.5739104000000013E-2</v>
      </c>
      <c r="R316">
        <v>5.4872533999999973E-2</v>
      </c>
      <c r="T316">
        <v>-2.8467099999999999</v>
      </c>
      <c r="U316">
        <v>0.17539299999999999</v>
      </c>
      <c r="V316">
        <v>-2.8881480000000002</v>
      </c>
      <c r="W316">
        <v>118.343935</v>
      </c>
      <c r="X316">
        <v>118.251085</v>
      </c>
      <c r="Y316">
        <v>118.237861</v>
      </c>
      <c r="Z316">
        <v>-3.0027270000000001</v>
      </c>
      <c r="AB316">
        <v>-2.828595</v>
      </c>
      <c r="AC316">
        <v>0.15603500000000001</v>
      </c>
      <c r="AD316">
        <v>-2.9272019999999999</v>
      </c>
      <c r="AE316">
        <v>118.058594</v>
      </c>
      <c r="AF316">
        <v>118.36600300000001</v>
      </c>
      <c r="AG316">
        <v>118.11738099999999</v>
      </c>
      <c r="AH316">
        <v>-3.117486</v>
      </c>
      <c r="AJ316">
        <v>0.39845700000000006</v>
      </c>
      <c r="AK316">
        <v>0.30957200000000284</v>
      </c>
      <c r="AL316">
        <v>0.55447400000000036</v>
      </c>
      <c r="AM316">
        <v>0.51303600000000005</v>
      </c>
      <c r="AN316">
        <v>0.11457899999999999</v>
      </c>
      <c r="AO316">
        <v>0.2167220000000043</v>
      </c>
      <c r="AP316">
        <v>0.20349799999999618</v>
      </c>
      <c r="AR316">
        <v>0.28369800000000023</v>
      </c>
      <c r="AS316">
        <v>2.4231000000000336E-2</v>
      </c>
      <c r="AT316">
        <v>0.57258900000000024</v>
      </c>
      <c r="AU316">
        <v>0.47398200000000035</v>
      </c>
      <c r="AV316">
        <v>0.19028400000000012</v>
      </c>
      <c r="AW316">
        <v>0.33164000000000726</v>
      </c>
      <c r="AX316">
        <v>8.3017999999995595E-2</v>
      </c>
      <c r="AY316">
        <v>121.745119</v>
      </c>
      <c r="AZ316">
        <v>121.652269</v>
      </c>
      <c r="BA316">
        <v>121.639045</v>
      </c>
      <c r="BB316">
        <v>3.5765770000000003</v>
      </c>
      <c r="BC316">
        <v>-121.03709000000001</v>
      </c>
      <c r="BD316">
        <v>121.459778</v>
      </c>
      <c r="BE316">
        <v>121.76718700000001</v>
      </c>
      <c r="BF316">
        <v>121.518565</v>
      </c>
      <c r="BG316">
        <v>3.5572190000000004</v>
      </c>
      <c r="BH316">
        <v>-121.151849</v>
      </c>
    </row>
    <row r="317" spans="1:60">
      <c r="A317">
        <v>533.640625</v>
      </c>
      <c r="B317">
        <v>121.179199</v>
      </c>
      <c r="C317">
        <v>-5.3192139999999997</v>
      </c>
      <c r="D317">
        <v>115.901184</v>
      </c>
      <c r="F317">
        <v>1.4210854715202004E-13</v>
      </c>
      <c r="G317">
        <v>-1.2747685999999999E-2</v>
      </c>
      <c r="H317">
        <v>2.634642000000026E-3</v>
      </c>
      <c r="I317">
        <v>6.8408564000000005E-2</v>
      </c>
      <c r="J317">
        <v>-9.9289580000000259E-3</v>
      </c>
      <c r="K317">
        <v>5.9112013999999977E-2</v>
      </c>
      <c r="M317">
        <v>7.9357200000001182E-3</v>
      </c>
      <c r="N317">
        <v>-1.0210559999999647E-3</v>
      </c>
      <c r="O317">
        <v>1.1999999904865888E-8</v>
      </c>
      <c r="P317">
        <v>6.0552201999999944E-2</v>
      </c>
      <c r="Q317">
        <v>2.5525304000000009E-2</v>
      </c>
      <c r="R317">
        <v>5.4872533999999973E-2</v>
      </c>
      <c r="T317">
        <v>-4.7696329999999998</v>
      </c>
      <c r="U317">
        <v>0.125029</v>
      </c>
      <c r="V317">
        <v>-4.838495</v>
      </c>
      <c r="W317">
        <v>116.356915</v>
      </c>
      <c r="X317">
        <v>116.25467399999999</v>
      </c>
      <c r="Y317">
        <v>116.255326</v>
      </c>
      <c r="Z317">
        <v>-4.9167170000000002</v>
      </c>
      <c r="AB317">
        <v>-4.7745470000000001</v>
      </c>
      <c r="AC317">
        <v>0.13314200000000001</v>
      </c>
      <c r="AD317">
        <v>-4.8823109999999996</v>
      </c>
      <c r="AE317">
        <v>116.06237</v>
      </c>
      <c r="AF317">
        <v>116.378889</v>
      </c>
      <c r="AG317">
        <v>116.107375</v>
      </c>
      <c r="AH317">
        <v>-5.0543259999999997</v>
      </c>
      <c r="AJ317">
        <v>0.40249699999999944</v>
      </c>
      <c r="AK317">
        <v>0.45573100000000011</v>
      </c>
      <c r="AL317">
        <v>0.54958099999999988</v>
      </c>
      <c r="AM317">
        <v>0.48071899999999967</v>
      </c>
      <c r="AN317">
        <v>7.8222000000000236E-2</v>
      </c>
      <c r="AO317">
        <v>0.35348999999999364</v>
      </c>
      <c r="AP317">
        <v>0.35414199999999596</v>
      </c>
      <c r="AR317">
        <v>0.26488800000000001</v>
      </c>
      <c r="AS317">
        <v>0.16118600000000072</v>
      </c>
      <c r="AT317">
        <v>0.54466699999999957</v>
      </c>
      <c r="AU317">
        <v>0.43690300000000004</v>
      </c>
      <c r="AV317">
        <v>0.17201500000000003</v>
      </c>
      <c r="AW317">
        <v>0.47770500000000027</v>
      </c>
      <c r="AX317">
        <v>0.20619100000000401</v>
      </c>
      <c r="AY317">
        <v>121.676129</v>
      </c>
      <c r="AZ317">
        <v>121.573888</v>
      </c>
      <c r="BA317">
        <v>121.57454</v>
      </c>
      <c r="BB317">
        <v>5.4442429999999993</v>
      </c>
      <c r="BC317">
        <v>-120.81790100000001</v>
      </c>
      <c r="BD317">
        <v>121.381584</v>
      </c>
      <c r="BE317">
        <v>121.698103</v>
      </c>
      <c r="BF317">
        <v>121.42658900000001</v>
      </c>
      <c r="BG317">
        <v>5.452356</v>
      </c>
      <c r="BH317">
        <v>-120.95551</v>
      </c>
    </row>
    <row r="318" spans="1:60">
      <c r="A318">
        <v>535.375</v>
      </c>
      <c r="B318">
        <v>121.19750999999999</v>
      </c>
      <c r="C318">
        <v>-5.1818850000000003</v>
      </c>
      <c r="D318">
        <v>115.869141</v>
      </c>
      <c r="F318">
        <v>1.4210854715202004E-13</v>
      </c>
      <c r="G318">
        <v>-1.2747685999999999E-2</v>
      </c>
      <c r="H318">
        <v>2.421042000000026E-3</v>
      </c>
      <c r="I318">
        <v>6.7981164000000011E-2</v>
      </c>
      <c r="J318">
        <v>-9.5015580000000262E-3</v>
      </c>
      <c r="K318">
        <v>5.8898413999999975E-2</v>
      </c>
      <c r="M318">
        <v>2.3196220000000101E-2</v>
      </c>
      <c r="N318">
        <v>-1.0210559999999647E-3</v>
      </c>
      <c r="O318">
        <v>2.1361199999990753E-4</v>
      </c>
      <c r="P318">
        <v>6.0338401999999944E-2</v>
      </c>
      <c r="Q318">
        <v>2.5739104000000013E-2</v>
      </c>
      <c r="R318">
        <v>5.4658933999999972E-2</v>
      </c>
      <c r="T318">
        <v>-4.8978270000000004</v>
      </c>
      <c r="U318">
        <v>0.129607</v>
      </c>
      <c r="V318">
        <v>-4.9529519999999998</v>
      </c>
      <c r="W318">
        <v>116.173779</v>
      </c>
      <c r="X318">
        <v>116.071517</v>
      </c>
      <c r="Y318">
        <v>116.06760300000001</v>
      </c>
      <c r="Z318">
        <v>-5.0357690000000002</v>
      </c>
      <c r="AB318">
        <v>-4.8523849999999999</v>
      </c>
      <c r="AC318">
        <v>0.13772000000000001</v>
      </c>
      <c r="AD318">
        <v>-4.987622</v>
      </c>
      <c r="AE318">
        <v>115.865494</v>
      </c>
      <c r="AF318">
        <v>116.19116699999999</v>
      </c>
      <c r="AG318">
        <v>115.878445</v>
      </c>
      <c r="AH318">
        <v>-5.1550599999999998</v>
      </c>
      <c r="AJ318">
        <v>0.14611600000000013</v>
      </c>
      <c r="AK318">
        <v>0.30463799999999708</v>
      </c>
      <c r="AL318">
        <v>0.28405799999999992</v>
      </c>
      <c r="AM318">
        <v>0.2289330000000005</v>
      </c>
      <c r="AN318">
        <v>8.2817000000000363E-2</v>
      </c>
      <c r="AO318">
        <v>0.202376000000001</v>
      </c>
      <c r="AP318">
        <v>0.19846200000000636</v>
      </c>
      <c r="AR318">
        <v>2.6825000000000543E-2</v>
      </c>
      <c r="AS318">
        <v>-3.647000000000844E-3</v>
      </c>
      <c r="AT318">
        <v>0.32950000000000035</v>
      </c>
      <c r="AU318">
        <v>0.1942630000000003</v>
      </c>
      <c r="AV318">
        <v>0.16743799999999975</v>
      </c>
      <c r="AW318">
        <v>0.32202599999999393</v>
      </c>
      <c r="AX318">
        <v>9.304000000000201E-3</v>
      </c>
      <c r="AY318">
        <v>121.35566399999999</v>
      </c>
      <c r="AZ318">
        <v>121.25340199999999</v>
      </c>
      <c r="BA318">
        <v>121.249488</v>
      </c>
      <c r="BB318">
        <v>5.3114920000000003</v>
      </c>
      <c r="BC318">
        <v>-120.90491</v>
      </c>
      <c r="BD318">
        <v>121.04737899999999</v>
      </c>
      <c r="BE318">
        <v>121.37305199999999</v>
      </c>
      <c r="BF318">
        <v>121.06032999999999</v>
      </c>
      <c r="BG318">
        <v>5.3196050000000001</v>
      </c>
      <c r="BH318">
        <v>-121.02420100000001</v>
      </c>
    </row>
    <row r="319" spans="1:60">
      <c r="A319">
        <v>537.046875</v>
      </c>
      <c r="B319">
        <v>121.028137</v>
      </c>
      <c r="C319">
        <v>-5.657959</v>
      </c>
      <c r="D319">
        <v>115.32440200000001</v>
      </c>
      <c r="F319">
        <v>1.4210854715202004E-13</v>
      </c>
      <c r="G319">
        <v>-1.2961485999999999E-2</v>
      </c>
      <c r="H319">
        <v>2.2072420000000259E-3</v>
      </c>
      <c r="I319">
        <v>6.8194764000000005E-2</v>
      </c>
      <c r="J319">
        <v>-9.9289580000000259E-3</v>
      </c>
      <c r="K319">
        <v>5.9112013999999977E-2</v>
      </c>
      <c r="M319">
        <v>3.0522000000010596E-4</v>
      </c>
      <c r="N319">
        <v>-1.0210559999999647E-3</v>
      </c>
      <c r="O319">
        <v>2.1361199999990753E-4</v>
      </c>
      <c r="P319">
        <v>6.0338401999999944E-2</v>
      </c>
      <c r="Q319">
        <v>2.5739104000000013E-2</v>
      </c>
      <c r="R319">
        <v>5.5086133999999974E-2</v>
      </c>
      <c r="T319">
        <v>-5.6166340000000003</v>
      </c>
      <c r="U319">
        <v>0.138765</v>
      </c>
      <c r="V319">
        <v>-5.6900560000000002</v>
      </c>
      <c r="W319">
        <v>115.340512</v>
      </c>
      <c r="X319">
        <v>115.256469</v>
      </c>
      <c r="Y319">
        <v>115.243455</v>
      </c>
      <c r="Z319">
        <v>-5.7455030000000002</v>
      </c>
      <c r="AB319">
        <v>-5.5758210000000004</v>
      </c>
      <c r="AC319">
        <v>0.14229900000000001</v>
      </c>
      <c r="AD319">
        <v>-5.7247940000000002</v>
      </c>
      <c r="AE319">
        <v>115.05510099999999</v>
      </c>
      <c r="AF319">
        <v>115.37159699999999</v>
      </c>
      <c r="AG319">
        <v>115.159604</v>
      </c>
      <c r="AH319">
        <v>-5.8785129999999999</v>
      </c>
      <c r="AJ319">
        <v>-8.7544000000000288E-2</v>
      </c>
      <c r="AK319">
        <v>1.6109999999997626E-2</v>
      </c>
      <c r="AL319">
        <v>4.1324999999999612E-2</v>
      </c>
      <c r="AM319">
        <v>-3.2097000000000264E-2</v>
      </c>
      <c r="AN319">
        <v>5.5447000000000024E-2</v>
      </c>
      <c r="AO319">
        <v>-6.7933000000010679E-2</v>
      </c>
      <c r="AP319">
        <v>-8.0947000000008984E-2</v>
      </c>
      <c r="AR319">
        <v>-0.22055399999999992</v>
      </c>
      <c r="AS319">
        <v>-0.26930100000001289</v>
      </c>
      <c r="AT319">
        <v>8.21379999999996E-2</v>
      </c>
      <c r="AU319">
        <v>-6.68350000000002E-2</v>
      </c>
      <c r="AV319">
        <v>0.15371899999999972</v>
      </c>
      <c r="AW319">
        <v>4.7194999999987886E-2</v>
      </c>
      <c r="AX319">
        <v>-0.16479800000000466</v>
      </c>
      <c r="AY319">
        <v>120.99847100000001</v>
      </c>
      <c r="AZ319">
        <v>120.914428</v>
      </c>
      <c r="BA319">
        <v>120.901414</v>
      </c>
      <c r="BB319">
        <v>5.7967240000000002</v>
      </c>
      <c r="BC319">
        <v>-121.06990500000001</v>
      </c>
      <c r="BD319">
        <v>120.71306</v>
      </c>
      <c r="BE319">
        <v>121.029556</v>
      </c>
      <c r="BF319">
        <v>120.81756300000001</v>
      </c>
      <c r="BG319">
        <v>5.8002580000000004</v>
      </c>
      <c r="BH319">
        <v>-121.202915</v>
      </c>
    </row>
    <row r="320" spans="1:60">
      <c r="A320">
        <v>538.796875</v>
      </c>
      <c r="B320">
        <v>120.927429</v>
      </c>
      <c r="C320">
        <v>-17.243957999999999</v>
      </c>
      <c r="D320">
        <v>103.692627</v>
      </c>
      <c r="F320">
        <v>1.4210854715202004E-13</v>
      </c>
      <c r="G320">
        <v>-1.2961485999999999E-2</v>
      </c>
      <c r="H320">
        <v>2.2072420000000259E-3</v>
      </c>
      <c r="I320">
        <v>6.7981164000000011E-2</v>
      </c>
      <c r="J320">
        <v>-1.0142558000000029E-2</v>
      </c>
      <c r="K320">
        <v>5.9112013999999977E-2</v>
      </c>
      <c r="M320">
        <v>3.0522000000010596E-4</v>
      </c>
      <c r="N320">
        <v>-1.4484559999999647E-3</v>
      </c>
      <c r="O320">
        <v>2.1361199999990753E-4</v>
      </c>
      <c r="P320">
        <v>6.0338401999999944E-2</v>
      </c>
      <c r="Q320">
        <v>2.595270400000001E-2</v>
      </c>
      <c r="R320">
        <v>5.4872533999999973E-2</v>
      </c>
      <c r="T320">
        <v>-16.458257</v>
      </c>
      <c r="U320">
        <v>7.4663999999999994E-2</v>
      </c>
      <c r="V320">
        <v>-16.568049999999999</v>
      </c>
      <c r="W320">
        <v>104.45310600000001</v>
      </c>
      <c r="X320">
        <v>104.367786</v>
      </c>
      <c r="Y320">
        <v>104.392167</v>
      </c>
      <c r="Z320">
        <v>-16.533449000000001</v>
      </c>
      <c r="AB320">
        <v>-16.468572000000002</v>
      </c>
      <c r="AC320">
        <v>7.3618000000000003E-2</v>
      </c>
      <c r="AD320">
        <v>-16.626702000000002</v>
      </c>
      <c r="AE320">
        <v>104.24527399999999</v>
      </c>
      <c r="AF320">
        <v>104.479102</v>
      </c>
      <c r="AG320">
        <v>104.22590099999999</v>
      </c>
      <c r="AH320">
        <v>-16.643312000000002</v>
      </c>
      <c r="AJ320">
        <v>0.71050899999999828</v>
      </c>
      <c r="AK320">
        <v>0.76047900000000368</v>
      </c>
      <c r="AL320">
        <v>0.78570099999999954</v>
      </c>
      <c r="AM320">
        <v>0.67590799999999973</v>
      </c>
      <c r="AN320">
        <v>-3.460099999999855E-2</v>
      </c>
      <c r="AO320">
        <v>0.67515899999999363</v>
      </c>
      <c r="AP320">
        <v>0.69953999999999894</v>
      </c>
      <c r="AR320">
        <v>0.60064599999999757</v>
      </c>
      <c r="AS320">
        <v>0.55264699999999323</v>
      </c>
      <c r="AT320">
        <v>0.77538599999999747</v>
      </c>
      <c r="AU320">
        <v>0.61725599999999758</v>
      </c>
      <c r="AV320">
        <v>1.6610000000000014E-2</v>
      </c>
      <c r="AW320">
        <v>0.78647499999999582</v>
      </c>
      <c r="AX320">
        <v>0.53327399999999159</v>
      </c>
      <c r="AY320">
        <v>121.69706400000001</v>
      </c>
      <c r="AZ320">
        <v>121.61174399999999</v>
      </c>
      <c r="BA320">
        <v>121.63612499999999</v>
      </c>
      <c r="BB320">
        <v>17.318621999999998</v>
      </c>
      <c r="BC320">
        <v>-120.22607600000001</v>
      </c>
      <c r="BD320">
        <v>121.48923199999999</v>
      </c>
      <c r="BE320">
        <v>121.72306</v>
      </c>
      <c r="BF320">
        <v>121.46985899999999</v>
      </c>
      <c r="BG320">
        <v>17.317575999999999</v>
      </c>
      <c r="BH320">
        <v>-120.335939</v>
      </c>
    </row>
    <row r="321" spans="1:60">
      <c r="A321">
        <v>540.546875</v>
      </c>
      <c r="B321">
        <v>120.82672100000001</v>
      </c>
      <c r="C321">
        <v>-7.7041630000000003</v>
      </c>
      <c r="D321">
        <v>113.117981</v>
      </c>
      <c r="F321">
        <v>1.4210854715202004E-13</v>
      </c>
      <c r="G321">
        <v>-1.2534086E-2</v>
      </c>
      <c r="H321">
        <v>2.634642000000026E-3</v>
      </c>
      <c r="I321">
        <v>6.776736400000001E-2</v>
      </c>
      <c r="J321">
        <v>-9.2879580000000302E-3</v>
      </c>
      <c r="K321">
        <v>5.8898413999999975E-2</v>
      </c>
      <c r="M321">
        <v>7.9357200000001182E-3</v>
      </c>
      <c r="N321">
        <v>-1.6620559999999673E-3</v>
      </c>
      <c r="O321">
        <v>-2.1358800000009781E-4</v>
      </c>
      <c r="P321">
        <v>6.0124801999999943E-2</v>
      </c>
      <c r="Q321">
        <v>2.595270400000001E-2</v>
      </c>
      <c r="R321">
        <v>5.5086133999999974E-2</v>
      </c>
      <c r="T321">
        <v>-9.5815180000000009</v>
      </c>
      <c r="U321">
        <v>0.22575799999999999</v>
      </c>
      <c r="V321">
        <v>-9.7143639999999998</v>
      </c>
      <c r="W321">
        <v>111.128396</v>
      </c>
      <c r="X321">
        <v>111.06675300000001</v>
      </c>
      <c r="Y321">
        <v>111.017405</v>
      </c>
      <c r="Z321">
        <v>-9.6559039999999996</v>
      </c>
      <c r="AB321">
        <v>-9.5592989999999993</v>
      </c>
      <c r="AC321">
        <v>0.238452</v>
      </c>
      <c r="AD321">
        <v>-9.6807990000000004</v>
      </c>
      <c r="AE321">
        <v>110.879513</v>
      </c>
      <c r="AF321">
        <v>111.16844</v>
      </c>
      <c r="AG321">
        <v>111.01139000000001</v>
      </c>
      <c r="AH321">
        <v>-9.7705070000000003</v>
      </c>
      <c r="AJ321">
        <v>-1.9517409999999993</v>
      </c>
      <c r="AK321">
        <v>-1.9895850000000053</v>
      </c>
      <c r="AL321">
        <v>-1.8773550000000006</v>
      </c>
      <c r="AM321">
        <v>-2.0102009999999995</v>
      </c>
      <c r="AN321">
        <v>-5.8460000000000178E-2</v>
      </c>
      <c r="AO321">
        <v>-2.0512279999999947</v>
      </c>
      <c r="AP321">
        <v>-2.1005760000000038</v>
      </c>
      <c r="AR321">
        <v>-2.066344</v>
      </c>
      <c r="AS321">
        <v>-2.2384679999999975</v>
      </c>
      <c r="AT321">
        <v>-1.855135999999999</v>
      </c>
      <c r="AU321">
        <v>-1.9766360000000001</v>
      </c>
      <c r="AV321">
        <v>8.9707999999999899E-2</v>
      </c>
      <c r="AW321">
        <v>-1.9495409999999964</v>
      </c>
      <c r="AX321">
        <v>-2.1065909999999946</v>
      </c>
      <c r="AY321">
        <v>118.83255899999999</v>
      </c>
      <c r="AZ321">
        <v>118.770916</v>
      </c>
      <c r="BA321">
        <v>118.72156799999999</v>
      </c>
      <c r="BB321">
        <v>7.9299210000000002</v>
      </c>
      <c r="BC321">
        <v>-122.77388500000001</v>
      </c>
      <c r="BD321">
        <v>118.583676</v>
      </c>
      <c r="BE321">
        <v>118.872603</v>
      </c>
      <c r="BF321">
        <v>118.715553</v>
      </c>
      <c r="BG321">
        <v>7.942615</v>
      </c>
      <c r="BH321">
        <v>-122.888488</v>
      </c>
    </row>
    <row r="322" spans="1:60">
      <c r="A322">
        <v>542.21875</v>
      </c>
      <c r="B322">
        <v>120.780945</v>
      </c>
      <c r="C322">
        <v>-5.4382320000000002</v>
      </c>
      <c r="D322">
        <v>115.26031500000001</v>
      </c>
      <c r="F322">
        <v>1.4210854715202004E-13</v>
      </c>
      <c r="G322">
        <v>-1.2961485999999999E-2</v>
      </c>
      <c r="H322">
        <v>2.634642000000026E-3</v>
      </c>
      <c r="I322">
        <v>6.7553764000000002E-2</v>
      </c>
      <c r="J322">
        <v>-9.2879580000000302E-3</v>
      </c>
      <c r="K322">
        <v>5.8898413999999975E-2</v>
      </c>
      <c r="M322">
        <v>3.0522000000010596E-4</v>
      </c>
      <c r="N322">
        <v>-1.2348559999999676E-3</v>
      </c>
      <c r="O322">
        <v>1.1999999904865888E-8</v>
      </c>
      <c r="P322">
        <v>6.0552201999999944E-2</v>
      </c>
      <c r="Q322">
        <v>2.595270400000001E-2</v>
      </c>
      <c r="R322">
        <v>5.4445133999999971E-2</v>
      </c>
      <c r="T322">
        <v>-9.5128419999999991</v>
      </c>
      <c r="U322">
        <v>0.26696500000000001</v>
      </c>
      <c r="V322">
        <v>-9.609064</v>
      </c>
      <c r="W322">
        <v>111.187915</v>
      </c>
      <c r="X322">
        <v>111.098805</v>
      </c>
      <c r="Y322">
        <v>111.12271200000001</v>
      </c>
      <c r="Z322">
        <v>-9.6513249999999999</v>
      </c>
      <c r="AB322">
        <v>-9.4997749999999996</v>
      </c>
      <c r="AC322">
        <v>0.27508199999999999</v>
      </c>
      <c r="AD322">
        <v>-9.6395909999999994</v>
      </c>
      <c r="AE322">
        <v>110.916141</v>
      </c>
      <c r="AF322">
        <v>111.20506899999999</v>
      </c>
      <c r="AG322">
        <v>110.77788099999999</v>
      </c>
      <c r="AH322">
        <v>-9.7430339999999998</v>
      </c>
      <c r="AJ322">
        <v>-4.2130929999999998</v>
      </c>
      <c r="AK322">
        <v>-4.0724000000000018</v>
      </c>
      <c r="AL322">
        <v>-4.074609999999999</v>
      </c>
      <c r="AM322">
        <v>-4.1708319999999999</v>
      </c>
      <c r="AN322">
        <v>4.2260999999999882E-2</v>
      </c>
      <c r="AO322">
        <v>-4.1615100000000069</v>
      </c>
      <c r="AP322">
        <v>-4.1376029999999986</v>
      </c>
      <c r="AR322">
        <v>-4.3048019999999996</v>
      </c>
      <c r="AS322">
        <v>-4.3441740000000095</v>
      </c>
      <c r="AT322">
        <v>-4.0615429999999995</v>
      </c>
      <c r="AU322">
        <v>-4.2013589999999992</v>
      </c>
      <c r="AV322">
        <v>0.1034430000000004</v>
      </c>
      <c r="AW322">
        <v>-4.055246000000011</v>
      </c>
      <c r="AX322">
        <v>-4.482434000000012</v>
      </c>
      <c r="AY322">
        <v>116.626147</v>
      </c>
      <c r="AZ322">
        <v>116.537037</v>
      </c>
      <c r="BA322">
        <v>116.56094400000001</v>
      </c>
      <c r="BB322">
        <v>5.7051970000000001</v>
      </c>
      <c r="BC322">
        <v>-124.91164000000001</v>
      </c>
      <c r="BD322">
        <v>116.354373</v>
      </c>
      <c r="BE322">
        <v>116.64330099999999</v>
      </c>
      <c r="BF322">
        <v>116.21611299999999</v>
      </c>
      <c r="BG322">
        <v>5.7133140000000004</v>
      </c>
      <c r="BH322">
        <v>-125.003349</v>
      </c>
    </row>
    <row r="323" spans="1:60">
      <c r="A323">
        <v>543.96875</v>
      </c>
      <c r="B323">
        <v>120.58410600000001</v>
      </c>
      <c r="C323">
        <v>-8.1344600000000007</v>
      </c>
      <c r="D323">
        <v>112.45880099999999</v>
      </c>
      <c r="F323">
        <v>1.4210854715202004E-13</v>
      </c>
      <c r="G323">
        <v>-1.2747685999999999E-2</v>
      </c>
      <c r="H323">
        <v>2.634642000000026E-3</v>
      </c>
      <c r="I323">
        <v>6.7981164000000011E-2</v>
      </c>
      <c r="J323">
        <v>-9.7151580000000293E-3</v>
      </c>
      <c r="K323">
        <v>5.8684613999999982E-2</v>
      </c>
      <c r="M323">
        <v>-7.3252799999999063E-3</v>
      </c>
      <c r="N323">
        <v>-1.0210559999999647E-3</v>
      </c>
      <c r="O323">
        <v>4.2721199999989912E-4</v>
      </c>
      <c r="P323">
        <v>5.9697601999999947E-2</v>
      </c>
      <c r="Q323">
        <v>2.5739104000000013E-2</v>
      </c>
      <c r="R323">
        <v>5.4872533999999973E-2</v>
      </c>
      <c r="T323">
        <v>-8.5330670000000008</v>
      </c>
      <c r="U323">
        <v>0.17997199999999999</v>
      </c>
      <c r="V323">
        <v>-8.6659380000000006</v>
      </c>
      <c r="W323">
        <v>111.989132</v>
      </c>
      <c r="X323">
        <v>111.91843299999999</v>
      </c>
      <c r="Y323">
        <v>111.90107500000001</v>
      </c>
      <c r="Z323">
        <v>-8.6256459999999997</v>
      </c>
      <c r="AB323">
        <v>-8.5336680000000005</v>
      </c>
      <c r="AC323">
        <v>0.17435</v>
      </c>
      <c r="AD323">
        <v>-8.6551679999999998</v>
      </c>
      <c r="AE323">
        <v>111.717378</v>
      </c>
      <c r="AF323">
        <v>112.02006</v>
      </c>
      <c r="AG323">
        <v>111.803488</v>
      </c>
      <c r="AH323">
        <v>-8.7585890000000006</v>
      </c>
      <c r="AJ323">
        <v>-0.49118599999999901</v>
      </c>
      <c r="AK323">
        <v>-0.46966899999999612</v>
      </c>
      <c r="AL323">
        <v>-0.39860700000000016</v>
      </c>
      <c r="AM323">
        <v>-0.53147799999999989</v>
      </c>
      <c r="AN323">
        <v>-4.0292000000000883E-2</v>
      </c>
      <c r="AO323">
        <v>-0.54036800000000085</v>
      </c>
      <c r="AP323">
        <v>-0.55772599999998818</v>
      </c>
      <c r="AR323">
        <v>-0.62412899999999993</v>
      </c>
      <c r="AS323">
        <v>-0.7414229999999975</v>
      </c>
      <c r="AT323">
        <v>-0.39920799999999979</v>
      </c>
      <c r="AU323">
        <v>-0.52070799999999906</v>
      </c>
      <c r="AV323">
        <v>0.10342100000000087</v>
      </c>
      <c r="AW323">
        <v>-0.43874099999999316</v>
      </c>
      <c r="AX323">
        <v>-0.65531299999999248</v>
      </c>
      <c r="AY323">
        <v>120.123592</v>
      </c>
      <c r="AZ323">
        <v>120.052893</v>
      </c>
      <c r="BA323">
        <v>120.03553500000001</v>
      </c>
      <c r="BB323">
        <v>8.314432</v>
      </c>
      <c r="BC323">
        <v>-121.084447</v>
      </c>
      <c r="BD323">
        <v>119.851838</v>
      </c>
      <c r="BE323">
        <v>120.15452000000001</v>
      </c>
      <c r="BF323">
        <v>119.93794800000001</v>
      </c>
      <c r="BG323">
        <v>8.3088100000000011</v>
      </c>
      <c r="BH323">
        <v>-121.21738999999999</v>
      </c>
    </row>
    <row r="324" spans="1:60">
      <c r="A324">
        <v>545.703125</v>
      </c>
      <c r="B324">
        <v>120.94574</v>
      </c>
      <c r="C324">
        <v>-0.169373</v>
      </c>
      <c r="D324">
        <v>120.94116200000001</v>
      </c>
      <c r="F324">
        <v>1.4210854715202004E-13</v>
      </c>
      <c r="G324">
        <v>-1.2961485999999999E-2</v>
      </c>
      <c r="H324">
        <v>2.8484420000000261E-3</v>
      </c>
      <c r="I324">
        <v>6.776736400000001E-2</v>
      </c>
      <c r="J324">
        <v>-9.5015580000000262E-3</v>
      </c>
      <c r="K324">
        <v>5.8684613999999982E-2</v>
      </c>
      <c r="M324">
        <v>3.0522000000010596E-4</v>
      </c>
      <c r="N324">
        <v>-1.0210559999999647E-3</v>
      </c>
      <c r="O324">
        <v>4.2721199999989912E-4</v>
      </c>
      <c r="P324">
        <v>6.0552201999999944E-2</v>
      </c>
      <c r="Q324">
        <v>2.595270400000001E-2</v>
      </c>
      <c r="R324">
        <v>5.4658933999999972E-2</v>
      </c>
      <c r="T324">
        <v>-3.5309999999999999E-3</v>
      </c>
      <c r="U324">
        <v>0.18455099999999999</v>
      </c>
      <c r="V324">
        <v>-7.7084E-2</v>
      </c>
      <c r="W324">
        <v>120.953616</v>
      </c>
      <c r="X324">
        <v>120.85191399999999</v>
      </c>
      <c r="Y324">
        <v>120.84766399999999</v>
      </c>
      <c r="Z324">
        <v>-0.17295099999999999</v>
      </c>
      <c r="AB324">
        <v>1.0205000000000001E-2</v>
      </c>
      <c r="AC324">
        <v>0.201822</v>
      </c>
      <c r="AD324">
        <v>-7.9244999999999996E-2</v>
      </c>
      <c r="AE324">
        <v>120.6546</v>
      </c>
      <c r="AF324">
        <v>120.980385</v>
      </c>
      <c r="AG324">
        <v>120.772971</v>
      </c>
      <c r="AH324">
        <v>-0.28777700000000001</v>
      </c>
      <c r="AJ324">
        <v>-3.5779999999999978E-3</v>
      </c>
      <c r="AK324">
        <v>1.2453999999991083E-2</v>
      </c>
      <c r="AL324">
        <v>0.16584199999999999</v>
      </c>
      <c r="AM324">
        <v>9.2288999999999996E-2</v>
      </c>
      <c r="AN324">
        <v>9.5866999999999994E-2</v>
      </c>
      <c r="AO324">
        <v>-8.9248000000011984E-2</v>
      </c>
      <c r="AP324">
        <v>-9.3498000000010961E-2</v>
      </c>
      <c r="AR324">
        <v>-0.11840400000000001</v>
      </c>
      <c r="AS324">
        <v>-0.28656200000000354</v>
      </c>
      <c r="AT324">
        <v>0.17957799999999999</v>
      </c>
      <c r="AU324">
        <v>9.0128E-2</v>
      </c>
      <c r="AV324">
        <v>0.208532</v>
      </c>
      <c r="AW324">
        <v>3.922299999999268E-2</v>
      </c>
      <c r="AX324">
        <v>-0.16819100000000731</v>
      </c>
      <c r="AY324">
        <v>121.12298899999999</v>
      </c>
      <c r="AZ324">
        <v>121.02128699999999</v>
      </c>
      <c r="BA324">
        <v>121.01703699999999</v>
      </c>
      <c r="BB324">
        <v>0.35392400000000002</v>
      </c>
      <c r="BC324">
        <v>-121.114113</v>
      </c>
      <c r="BD324">
        <v>120.823973</v>
      </c>
      <c r="BE324">
        <v>121.14975799999999</v>
      </c>
      <c r="BF324">
        <v>120.94234399999999</v>
      </c>
      <c r="BG324">
        <v>0.371195</v>
      </c>
      <c r="BH324">
        <v>-121.22893900000001</v>
      </c>
    </row>
    <row r="325" spans="1:60">
      <c r="A325">
        <v>547.375</v>
      </c>
      <c r="B325">
        <v>121.206665</v>
      </c>
      <c r="C325">
        <v>-0.164795</v>
      </c>
      <c r="D325">
        <v>121.00524900000001</v>
      </c>
      <c r="F325">
        <v>1.4210854715202004E-13</v>
      </c>
      <c r="G325">
        <v>-1.2534086E-2</v>
      </c>
      <c r="H325">
        <v>2.634642000000026E-3</v>
      </c>
      <c r="I325">
        <v>6.7981164000000011E-2</v>
      </c>
      <c r="J325">
        <v>-9.5015580000000262E-3</v>
      </c>
      <c r="K325">
        <v>5.8898413999999975E-2</v>
      </c>
      <c r="M325">
        <v>1.5565720000000116E-2</v>
      </c>
      <c r="N325">
        <v>-1.2348559999999676E-3</v>
      </c>
      <c r="O325">
        <v>1.1999999904865888E-8</v>
      </c>
      <c r="P325">
        <v>6.0552201999999944E-2</v>
      </c>
      <c r="Q325">
        <v>2.595270400000001E-2</v>
      </c>
      <c r="R325">
        <v>5.4658933999999972E-2</v>
      </c>
      <c r="T325">
        <v>-8.1089999999999999E-3</v>
      </c>
      <c r="U325">
        <v>0.17997199999999999</v>
      </c>
      <c r="V325">
        <v>-7.7084E-2</v>
      </c>
      <c r="W325">
        <v>121.077232</v>
      </c>
      <c r="X325">
        <v>120.96638799999999</v>
      </c>
      <c r="Y325">
        <v>120.957551</v>
      </c>
      <c r="Z325">
        <v>-0.16837299999999999</v>
      </c>
      <c r="AB325">
        <v>1.0205000000000001E-2</v>
      </c>
      <c r="AC325">
        <v>0.197243</v>
      </c>
      <c r="AD325">
        <v>-6.5508999999999998E-2</v>
      </c>
      <c r="AE325">
        <v>120.769063</v>
      </c>
      <c r="AF325">
        <v>121.090271</v>
      </c>
      <c r="AG325">
        <v>120.87827900000001</v>
      </c>
      <c r="AH325">
        <v>-0.29693399999999998</v>
      </c>
      <c r="AJ325">
        <v>-3.5779999999999978E-3</v>
      </c>
      <c r="AK325">
        <v>7.1982999999988806E-2</v>
      </c>
      <c r="AL325">
        <v>0.15668599999999999</v>
      </c>
      <c r="AM325">
        <v>8.7710999999999997E-2</v>
      </c>
      <c r="AN325">
        <v>9.1288999999999995E-2</v>
      </c>
      <c r="AO325">
        <v>-3.8861000000011359E-2</v>
      </c>
      <c r="AP325">
        <v>-4.769800000001112E-2</v>
      </c>
      <c r="AR325">
        <v>-0.13213899999999998</v>
      </c>
      <c r="AS325">
        <v>-0.23618600000000356</v>
      </c>
      <c r="AT325">
        <v>0.17499999999999999</v>
      </c>
      <c r="AU325">
        <v>9.9285999999999999E-2</v>
      </c>
      <c r="AV325">
        <v>0.23142499999999999</v>
      </c>
      <c r="AW325">
        <v>8.5021999999995046E-2</v>
      </c>
      <c r="AX325">
        <v>-0.12697000000000003</v>
      </c>
      <c r="AY325">
        <v>121.24202699999999</v>
      </c>
      <c r="AZ325">
        <v>121.13118299999999</v>
      </c>
      <c r="BA325">
        <v>121.12234599999999</v>
      </c>
      <c r="BB325">
        <v>0.34476699999999999</v>
      </c>
      <c r="BC325">
        <v>-121.17362200000001</v>
      </c>
      <c r="BD325">
        <v>120.933858</v>
      </c>
      <c r="BE325">
        <v>121.255066</v>
      </c>
      <c r="BF325">
        <v>121.043074</v>
      </c>
      <c r="BG325">
        <v>0.36203799999999997</v>
      </c>
      <c r="BH325">
        <v>-121.302183</v>
      </c>
    </row>
    <row r="326" spans="1:60">
      <c r="A326">
        <v>549.140625</v>
      </c>
      <c r="B326">
        <v>121.211243</v>
      </c>
      <c r="C326">
        <v>-0.15564</v>
      </c>
      <c r="D326">
        <v>121.04187</v>
      </c>
      <c r="F326">
        <v>1.4210854715202004E-13</v>
      </c>
      <c r="G326">
        <v>-1.2747685999999999E-2</v>
      </c>
      <c r="H326">
        <v>2.634642000000026E-3</v>
      </c>
      <c r="I326">
        <v>6.8194764000000005E-2</v>
      </c>
      <c r="J326">
        <v>-9.5015580000000262E-3</v>
      </c>
      <c r="K326">
        <v>5.8898413999999975E-2</v>
      </c>
      <c r="M326">
        <v>3.0522000000010596E-4</v>
      </c>
      <c r="N326">
        <v>-1.4484559999999647E-3</v>
      </c>
      <c r="O326">
        <v>2.1361199999990753E-4</v>
      </c>
      <c r="P326">
        <v>6.0552201999999944E-2</v>
      </c>
      <c r="Q326">
        <v>2.595270400000001E-2</v>
      </c>
      <c r="R326">
        <v>5.4445133999999971E-2</v>
      </c>
      <c r="T326">
        <v>-3.5309999999999999E-3</v>
      </c>
      <c r="U326">
        <v>0.18455099999999999</v>
      </c>
      <c r="V326">
        <v>-7.7084E-2</v>
      </c>
      <c r="W326">
        <v>121.12301600000001</v>
      </c>
      <c r="X326">
        <v>121.016756</v>
      </c>
      <c r="Y326">
        <v>121.003337</v>
      </c>
      <c r="Z326">
        <v>-0.17295099999999999</v>
      </c>
      <c r="AB326">
        <v>5.6259999999999999E-3</v>
      </c>
      <c r="AC326">
        <v>0.16977100000000001</v>
      </c>
      <c r="AD326">
        <v>-8.3822999999999995E-2</v>
      </c>
      <c r="AE326">
        <v>120.81942600000001</v>
      </c>
      <c r="AF326">
        <v>121.149793</v>
      </c>
      <c r="AG326">
        <v>120.956115</v>
      </c>
      <c r="AH326">
        <v>-0.292356</v>
      </c>
      <c r="AJ326">
        <v>-1.7310999999999993E-2</v>
      </c>
      <c r="AK326">
        <v>8.1146000000003937E-2</v>
      </c>
      <c r="AL326">
        <v>0.15210899999999999</v>
      </c>
      <c r="AM326">
        <v>7.8556000000000001E-2</v>
      </c>
      <c r="AN326">
        <v>9.5866999999999994E-2</v>
      </c>
      <c r="AO326">
        <v>-2.5114000000002079E-2</v>
      </c>
      <c r="AP326">
        <v>-3.8533000000001039E-2</v>
      </c>
      <c r="AR326">
        <v>-0.136716</v>
      </c>
      <c r="AS326">
        <v>-0.22244399999999587</v>
      </c>
      <c r="AT326">
        <v>0.16126599999999999</v>
      </c>
      <c r="AU326">
        <v>7.1817000000000006E-2</v>
      </c>
      <c r="AV326">
        <v>0.20853300000000002</v>
      </c>
      <c r="AW326">
        <v>0.10792299999999955</v>
      </c>
      <c r="AX326">
        <v>-8.5755000000006021E-2</v>
      </c>
      <c r="AY326">
        <v>121.27865600000001</v>
      </c>
      <c r="AZ326">
        <v>121.17239600000001</v>
      </c>
      <c r="BA326">
        <v>121.15897700000001</v>
      </c>
      <c r="BB326">
        <v>0.34019100000000002</v>
      </c>
      <c r="BC326">
        <v>-121.214821</v>
      </c>
      <c r="BD326">
        <v>120.97506600000001</v>
      </c>
      <c r="BE326">
        <v>121.30543300000001</v>
      </c>
      <c r="BF326">
        <v>121.111755</v>
      </c>
      <c r="BG326">
        <v>0.32541100000000001</v>
      </c>
      <c r="BH326">
        <v>-121.334226</v>
      </c>
    </row>
    <row r="327" spans="1:60">
      <c r="A327">
        <v>550.890625</v>
      </c>
      <c r="B327">
        <v>121.26617400000001</v>
      </c>
      <c r="C327">
        <v>-0.12817400000000001</v>
      </c>
      <c r="D327">
        <v>121.064758</v>
      </c>
      <c r="F327">
        <v>1.4210854715202004E-13</v>
      </c>
      <c r="G327">
        <v>-1.2320485999999997E-2</v>
      </c>
      <c r="H327">
        <v>2.421042000000026E-3</v>
      </c>
      <c r="I327">
        <v>6.8194764000000005E-2</v>
      </c>
      <c r="J327">
        <v>-9.5015580000000262E-3</v>
      </c>
      <c r="K327">
        <v>5.9112013999999977E-2</v>
      </c>
      <c r="M327">
        <v>3.0522000000010596E-4</v>
      </c>
      <c r="N327">
        <v>-1.4484559999999647E-3</v>
      </c>
      <c r="O327">
        <v>2.1361199999990753E-4</v>
      </c>
      <c r="P327">
        <v>6.0765801999999945E-2</v>
      </c>
      <c r="Q327">
        <v>2.595270400000001E-2</v>
      </c>
      <c r="R327">
        <v>5.4658933999999972E-2</v>
      </c>
      <c r="T327">
        <v>-1.2688E-2</v>
      </c>
      <c r="U327">
        <v>0.17997199999999999</v>
      </c>
      <c r="V327">
        <v>-7.7084E-2</v>
      </c>
      <c r="W327">
        <v>121.150487</v>
      </c>
      <c r="X327">
        <v>121.04880799999999</v>
      </c>
      <c r="Y327">
        <v>121.035387</v>
      </c>
      <c r="Z327">
        <v>-0.17295099999999999</v>
      </c>
      <c r="AB327">
        <v>1.0205000000000001E-2</v>
      </c>
      <c r="AC327">
        <v>0.16977100000000001</v>
      </c>
      <c r="AD327">
        <v>-8.3822999999999995E-2</v>
      </c>
      <c r="AE327">
        <v>120.85147600000001</v>
      </c>
      <c r="AF327">
        <v>121.17726500000001</v>
      </c>
      <c r="AG327">
        <v>120.80959900000001</v>
      </c>
      <c r="AH327">
        <v>-0.28777700000000001</v>
      </c>
      <c r="AJ327">
        <v>-4.4776999999999983E-2</v>
      </c>
      <c r="AK327">
        <v>8.572900000000061E-2</v>
      </c>
      <c r="AL327">
        <v>0.11548600000000001</v>
      </c>
      <c r="AM327">
        <v>5.109000000000001E-2</v>
      </c>
      <c r="AN327">
        <v>9.5866999999999994E-2</v>
      </c>
      <c r="AO327">
        <v>-1.5950000000003683E-2</v>
      </c>
      <c r="AP327">
        <v>-2.9370999999997593E-2</v>
      </c>
      <c r="AR327">
        <v>-0.15960299999999999</v>
      </c>
      <c r="AS327">
        <v>-0.21328199999999242</v>
      </c>
      <c r="AT327">
        <v>0.138379</v>
      </c>
      <c r="AU327">
        <v>4.4351000000000015E-2</v>
      </c>
      <c r="AV327">
        <v>0.20395400000000002</v>
      </c>
      <c r="AW327">
        <v>0.11250700000000791</v>
      </c>
      <c r="AX327">
        <v>-0.25515899999999192</v>
      </c>
      <c r="AY327">
        <v>121.278661</v>
      </c>
      <c r="AZ327">
        <v>121.176982</v>
      </c>
      <c r="BA327">
        <v>121.163561</v>
      </c>
      <c r="BB327">
        <v>0.30814600000000003</v>
      </c>
      <c r="BC327">
        <v>-121.237709</v>
      </c>
      <c r="BD327">
        <v>120.97965000000001</v>
      </c>
      <c r="BE327">
        <v>121.30543900000001</v>
      </c>
      <c r="BF327">
        <v>120.93777300000001</v>
      </c>
      <c r="BG327">
        <v>0.29794500000000002</v>
      </c>
      <c r="BH327">
        <v>-121.352535</v>
      </c>
    </row>
    <row r="328" spans="1:60">
      <c r="A328">
        <v>552.578125</v>
      </c>
      <c r="B328">
        <v>121.334839</v>
      </c>
      <c r="C328">
        <v>-0.151062</v>
      </c>
      <c r="D328">
        <v>121.08306899999999</v>
      </c>
      <c r="F328">
        <v>1.4210854715202004E-13</v>
      </c>
      <c r="G328">
        <v>-1.2747685999999999E-2</v>
      </c>
      <c r="H328">
        <v>2.634642000000026E-3</v>
      </c>
      <c r="I328">
        <v>6.7981164000000011E-2</v>
      </c>
      <c r="J328">
        <v>-9.2879580000000302E-3</v>
      </c>
      <c r="K328">
        <v>5.8898413999999975E-2</v>
      </c>
      <c r="M328">
        <v>7.9357200000001182E-3</v>
      </c>
      <c r="N328">
        <v>-1.2348559999999676E-3</v>
      </c>
      <c r="O328">
        <v>4.2721199999989912E-4</v>
      </c>
      <c r="P328">
        <v>6.0338401999999944E-2</v>
      </c>
      <c r="Q328">
        <v>2.595270400000001E-2</v>
      </c>
      <c r="R328">
        <v>5.4445133999999971E-2</v>
      </c>
      <c r="T328">
        <v>-1.2688E-2</v>
      </c>
      <c r="U328">
        <v>0.17081499999999999</v>
      </c>
      <c r="V328">
        <v>-8.1661999999999998E-2</v>
      </c>
      <c r="W328">
        <v>121.17795700000001</v>
      </c>
      <c r="X328">
        <v>121.07628200000001</v>
      </c>
      <c r="Y328">
        <v>121.05828</v>
      </c>
      <c r="Z328">
        <v>-0.17752999999999999</v>
      </c>
      <c r="AB328">
        <v>5.6259999999999999E-3</v>
      </c>
      <c r="AC328">
        <v>0.17435</v>
      </c>
      <c r="AD328">
        <v>-7.9244999999999996E-2</v>
      </c>
      <c r="AE328">
        <v>120.86978999999999</v>
      </c>
      <c r="AF328">
        <v>121.195579</v>
      </c>
      <c r="AG328">
        <v>120.86912100000001</v>
      </c>
      <c r="AH328">
        <v>-0.292356</v>
      </c>
      <c r="AJ328">
        <v>-2.6467999999999992E-2</v>
      </c>
      <c r="AK328">
        <v>9.488800000001163E-2</v>
      </c>
      <c r="AL328">
        <v>0.138374</v>
      </c>
      <c r="AM328">
        <v>6.9400000000000003E-2</v>
      </c>
      <c r="AN328">
        <v>9.5867999999999995E-2</v>
      </c>
      <c r="AO328">
        <v>-6.7869999999885522E-3</v>
      </c>
      <c r="AP328">
        <v>-2.4788999999998396E-2</v>
      </c>
      <c r="AR328">
        <v>-0.141294</v>
      </c>
      <c r="AS328">
        <v>-0.213279</v>
      </c>
      <c r="AT328">
        <v>0.15668799999999999</v>
      </c>
      <c r="AU328">
        <v>7.1817000000000006E-2</v>
      </c>
      <c r="AV328">
        <v>0.21311099999999999</v>
      </c>
      <c r="AW328">
        <v>0.11251000000000033</v>
      </c>
      <c r="AX328">
        <v>-0.21394799999998781</v>
      </c>
      <c r="AY328">
        <v>121.329019</v>
      </c>
      <c r="AZ328">
        <v>121.227344</v>
      </c>
      <c r="BA328">
        <v>121.20934199999999</v>
      </c>
      <c r="BB328">
        <v>0.32187699999999997</v>
      </c>
      <c r="BC328">
        <v>-121.260599</v>
      </c>
      <c r="BD328">
        <v>121.02085199999999</v>
      </c>
      <c r="BE328">
        <v>121.34664099999999</v>
      </c>
      <c r="BF328">
        <v>121.020183</v>
      </c>
      <c r="BG328">
        <v>0.32541200000000003</v>
      </c>
      <c r="BH328">
        <v>-121.37542499999999</v>
      </c>
    </row>
    <row r="329" spans="1:60">
      <c r="A329">
        <v>554.3125</v>
      </c>
      <c r="B329">
        <v>121.307373</v>
      </c>
      <c r="C329">
        <v>-0.160217</v>
      </c>
      <c r="D329">
        <v>121.13342299999999</v>
      </c>
      <c r="F329">
        <v>1.4210854715202004E-13</v>
      </c>
      <c r="G329">
        <v>-1.2534086E-2</v>
      </c>
      <c r="H329">
        <v>2.421042000000026E-3</v>
      </c>
      <c r="I329">
        <v>6.8408564000000005E-2</v>
      </c>
      <c r="J329">
        <v>-9.2879580000000302E-3</v>
      </c>
      <c r="K329">
        <v>5.8898413999999975E-2</v>
      </c>
      <c r="M329">
        <v>3.0522000000010596E-4</v>
      </c>
      <c r="N329">
        <v>-1.4484559999999647E-3</v>
      </c>
      <c r="O329">
        <v>2.1361199999990753E-4</v>
      </c>
      <c r="P329">
        <v>6.0552201999999944E-2</v>
      </c>
      <c r="Q329">
        <v>2.595270400000001E-2</v>
      </c>
      <c r="R329">
        <v>5.4445133999999971E-2</v>
      </c>
      <c r="T329">
        <v>-2.1843999999999999E-2</v>
      </c>
      <c r="U329">
        <v>0.17539299999999999</v>
      </c>
      <c r="V329">
        <v>-8.1661999999999998E-2</v>
      </c>
      <c r="W329">
        <v>121.191692</v>
      </c>
      <c r="X329">
        <v>121.090018</v>
      </c>
      <c r="Y329">
        <v>121.072016</v>
      </c>
      <c r="Z329">
        <v>-0.16837299999999999</v>
      </c>
      <c r="AB329">
        <v>-3.5309999999999999E-3</v>
      </c>
      <c r="AC329">
        <v>0.16519300000000001</v>
      </c>
      <c r="AD329">
        <v>-7.4665999999999996E-2</v>
      </c>
      <c r="AE329">
        <v>120.88352500000001</v>
      </c>
      <c r="AF329">
        <v>121.213894</v>
      </c>
      <c r="AG329">
        <v>120.924065</v>
      </c>
      <c r="AH329">
        <v>-0.28777700000000001</v>
      </c>
      <c r="AJ329">
        <v>-8.1559999999999966E-3</v>
      </c>
      <c r="AK329">
        <v>5.8269000000009896E-2</v>
      </c>
      <c r="AL329">
        <v>0.138373</v>
      </c>
      <c r="AM329">
        <v>7.8555E-2</v>
      </c>
      <c r="AN329">
        <v>8.6710999999999996E-2</v>
      </c>
      <c r="AO329">
        <v>-4.340499999999281E-2</v>
      </c>
      <c r="AP329">
        <v>-6.1406999999988443E-2</v>
      </c>
      <c r="AR329">
        <v>-0.12756000000000001</v>
      </c>
      <c r="AS329">
        <v>-0.24989799999998752</v>
      </c>
      <c r="AT329">
        <v>0.15668599999999999</v>
      </c>
      <c r="AU329">
        <v>8.5551000000000002E-2</v>
      </c>
      <c r="AV329">
        <v>0.21311099999999999</v>
      </c>
      <c r="AW329">
        <v>8.0471000000002846E-2</v>
      </c>
      <c r="AX329">
        <v>-0.2093579999999946</v>
      </c>
      <c r="AY329">
        <v>121.35190900000001</v>
      </c>
      <c r="AZ329">
        <v>121.250235</v>
      </c>
      <c r="BA329">
        <v>121.23223300000001</v>
      </c>
      <c r="BB329">
        <v>0.33560999999999996</v>
      </c>
      <c r="BC329">
        <v>-121.301796</v>
      </c>
      <c r="BD329">
        <v>121.04374200000001</v>
      </c>
      <c r="BE329">
        <v>121.374111</v>
      </c>
      <c r="BF329">
        <v>121.084282</v>
      </c>
      <c r="BG329">
        <v>0.32540999999999998</v>
      </c>
      <c r="BH329">
        <v>-121.4212</v>
      </c>
    </row>
    <row r="330" spans="1:60">
      <c r="A330">
        <v>556.046875</v>
      </c>
      <c r="B330">
        <v>121.19750999999999</v>
      </c>
      <c r="C330">
        <v>-0.21514900000000001</v>
      </c>
      <c r="D330">
        <v>121.142578</v>
      </c>
      <c r="F330">
        <v>1.4210854715202004E-13</v>
      </c>
      <c r="G330">
        <v>-1.2961485999999999E-2</v>
      </c>
      <c r="H330">
        <v>2.634642000000026E-3</v>
      </c>
      <c r="I330">
        <v>6.8194764000000005E-2</v>
      </c>
      <c r="J330">
        <v>-9.7151580000000293E-3</v>
      </c>
      <c r="K330">
        <v>5.9112013999999977E-2</v>
      </c>
      <c r="M330">
        <v>7.9357200000001182E-3</v>
      </c>
      <c r="N330">
        <v>-1.4484559999999647E-3</v>
      </c>
      <c r="O330">
        <v>2.1361199999990753E-4</v>
      </c>
      <c r="P330">
        <v>6.0552201999999944E-2</v>
      </c>
      <c r="Q330">
        <v>2.595270400000001E-2</v>
      </c>
      <c r="R330">
        <v>5.4658933999999972E-2</v>
      </c>
      <c r="T330">
        <v>-2.1843999999999999E-2</v>
      </c>
      <c r="U330">
        <v>0.1525</v>
      </c>
      <c r="V330">
        <v>-8.6239999999999997E-2</v>
      </c>
      <c r="W330">
        <v>121.205427</v>
      </c>
      <c r="X330">
        <v>121.10375500000001</v>
      </c>
      <c r="Y330">
        <v>121.085751</v>
      </c>
      <c r="Z330">
        <v>-0.18210899999999999</v>
      </c>
      <c r="AB330">
        <v>-8.1099999999999992E-3</v>
      </c>
      <c r="AC330">
        <v>0.16061400000000001</v>
      </c>
      <c r="AD330">
        <v>-8.8401999999999994E-2</v>
      </c>
      <c r="AE330">
        <v>120.897261</v>
      </c>
      <c r="AF330">
        <v>121.21847200000001</v>
      </c>
      <c r="AG330">
        <v>120.96985100000001</v>
      </c>
      <c r="AH330">
        <v>-0.29693399999999998</v>
      </c>
      <c r="AJ330">
        <v>3.3040000000000014E-2</v>
      </c>
      <c r="AK330">
        <v>6.2848999999999933E-2</v>
      </c>
      <c r="AL330">
        <v>0.193305</v>
      </c>
      <c r="AM330">
        <v>0.128909</v>
      </c>
      <c r="AN330">
        <v>9.5868999999999996E-2</v>
      </c>
      <c r="AO330">
        <v>-3.8822999999993613E-2</v>
      </c>
      <c r="AP330">
        <v>-5.6826999999998407E-2</v>
      </c>
      <c r="AR330">
        <v>-8.1784999999999969E-2</v>
      </c>
      <c r="AS330">
        <v>-0.24531700000000001</v>
      </c>
      <c r="AT330">
        <v>0.207039</v>
      </c>
      <c r="AU330">
        <v>0.126747</v>
      </c>
      <c r="AV330">
        <v>0.208532</v>
      </c>
      <c r="AW330">
        <v>7.5894000000005235E-2</v>
      </c>
      <c r="AX330">
        <v>-0.17272699999999475</v>
      </c>
      <c r="AY330">
        <v>121.420576</v>
      </c>
      <c r="AZ330">
        <v>121.318904</v>
      </c>
      <c r="BA330">
        <v>121.3009</v>
      </c>
      <c r="BB330">
        <v>0.367649</v>
      </c>
      <c r="BC330">
        <v>-121.324687</v>
      </c>
      <c r="BD330">
        <v>121.11241</v>
      </c>
      <c r="BE330">
        <v>121.433621</v>
      </c>
      <c r="BF330">
        <v>121.185</v>
      </c>
      <c r="BG330">
        <v>0.37576300000000001</v>
      </c>
      <c r="BH330">
        <v>-121.43951199999999</v>
      </c>
    </row>
    <row r="331" spans="1:60">
      <c r="A331">
        <v>557.796875</v>
      </c>
      <c r="B331">
        <v>121.21581999999999</v>
      </c>
      <c r="C331">
        <v>-0.20141600000000001</v>
      </c>
      <c r="D331">
        <v>121.165466</v>
      </c>
      <c r="F331">
        <v>1.4210854715202004E-13</v>
      </c>
      <c r="G331">
        <v>-1.2961485999999999E-2</v>
      </c>
      <c r="H331">
        <v>2.634642000000026E-3</v>
      </c>
      <c r="I331">
        <v>6.8194764000000005E-2</v>
      </c>
      <c r="J331">
        <v>-9.7151580000000293E-3</v>
      </c>
      <c r="K331">
        <v>5.9112013999999977E-2</v>
      </c>
      <c r="M331">
        <v>3.0522000000010596E-4</v>
      </c>
      <c r="N331">
        <v>-1.4484559999999647E-3</v>
      </c>
      <c r="O331">
        <v>1.1999999904865888E-8</v>
      </c>
      <c r="P331">
        <v>6.0765801999999945E-2</v>
      </c>
      <c r="Q331">
        <v>2.6166504000000014E-2</v>
      </c>
      <c r="R331">
        <v>5.4658933999999972E-2</v>
      </c>
      <c r="T331">
        <v>-2.1843999999999999E-2</v>
      </c>
      <c r="U331">
        <v>0.157079</v>
      </c>
      <c r="V331">
        <v>-8.6239999999999997E-2</v>
      </c>
      <c r="W331">
        <v>121.21000600000001</v>
      </c>
      <c r="X331">
        <v>121.117492</v>
      </c>
      <c r="Y331">
        <v>121.094909</v>
      </c>
      <c r="Z331">
        <v>-0.17752999999999999</v>
      </c>
      <c r="AB331">
        <v>-8.1099999999999992E-3</v>
      </c>
      <c r="AC331">
        <v>0.16061400000000001</v>
      </c>
      <c r="AD331">
        <v>-8.3822999999999995E-2</v>
      </c>
      <c r="AE331">
        <v>120.915575</v>
      </c>
      <c r="AF331">
        <v>121.223051</v>
      </c>
      <c r="AG331">
        <v>120.974429</v>
      </c>
      <c r="AH331">
        <v>-0.292356</v>
      </c>
      <c r="AJ331">
        <v>2.3886000000000018E-2</v>
      </c>
      <c r="AK331">
        <v>4.4540000000012014E-2</v>
      </c>
      <c r="AL331">
        <v>0.17957200000000001</v>
      </c>
      <c r="AM331">
        <v>0.11517600000000001</v>
      </c>
      <c r="AN331">
        <v>9.1289999999999996E-2</v>
      </c>
      <c r="AO331">
        <v>-4.7973999999996408E-2</v>
      </c>
      <c r="AP331">
        <v>-7.0556999999993764E-2</v>
      </c>
      <c r="AR331">
        <v>-9.0939999999999993E-2</v>
      </c>
      <c r="AS331">
        <v>-0.24989099999999098</v>
      </c>
      <c r="AT331">
        <v>0.19330600000000001</v>
      </c>
      <c r="AU331">
        <v>0.11759300000000002</v>
      </c>
      <c r="AV331">
        <v>0.20853300000000002</v>
      </c>
      <c r="AW331">
        <v>5.7585000000003106E-2</v>
      </c>
      <c r="AX331">
        <v>-0.19103699999999435</v>
      </c>
      <c r="AY331">
        <v>121.411422</v>
      </c>
      <c r="AZ331">
        <v>121.31890799999999</v>
      </c>
      <c r="BA331">
        <v>121.296325</v>
      </c>
      <c r="BB331">
        <v>0.35849500000000001</v>
      </c>
      <c r="BC331">
        <v>-121.342996</v>
      </c>
      <c r="BD331">
        <v>121.116991</v>
      </c>
      <c r="BE331">
        <v>121.42446699999999</v>
      </c>
      <c r="BF331">
        <v>121.175845</v>
      </c>
      <c r="BG331">
        <v>0.36203000000000002</v>
      </c>
      <c r="BH331">
        <v>-121.45782199999999</v>
      </c>
    </row>
    <row r="332" spans="1:60">
      <c r="A332">
        <v>559.53125</v>
      </c>
      <c r="B332">
        <v>121.206665</v>
      </c>
      <c r="C332">
        <v>-0.20599400000000001</v>
      </c>
      <c r="D332">
        <v>121.165466</v>
      </c>
      <c r="F332">
        <v>1.4210854715202004E-13</v>
      </c>
      <c r="G332">
        <v>-1.2747685999999999E-2</v>
      </c>
      <c r="H332">
        <v>2.421042000000026E-3</v>
      </c>
      <c r="I332">
        <v>6.8194764000000005E-2</v>
      </c>
      <c r="J332">
        <v>-9.5015580000000262E-3</v>
      </c>
      <c r="K332">
        <v>5.8898413999999975E-2</v>
      </c>
      <c r="M332">
        <v>1.5565720000000116E-2</v>
      </c>
      <c r="N332">
        <v>-1.2348559999999676E-3</v>
      </c>
      <c r="O332">
        <v>2.1361199999990753E-4</v>
      </c>
      <c r="P332">
        <v>6.0765801999999945E-2</v>
      </c>
      <c r="Q332">
        <v>2.6166504000000014E-2</v>
      </c>
      <c r="R332">
        <v>5.4658933999999972E-2</v>
      </c>
      <c r="T332">
        <v>-2.6422999999999999E-2</v>
      </c>
      <c r="U332">
        <v>0.1525</v>
      </c>
      <c r="V332">
        <v>-8.1661999999999998E-2</v>
      </c>
      <c r="W332">
        <v>121.214584</v>
      </c>
      <c r="X332">
        <v>121.12665</v>
      </c>
      <c r="Y332">
        <v>121.113223</v>
      </c>
      <c r="Z332">
        <v>-0.18210899999999999</v>
      </c>
      <c r="AB332">
        <v>1.0480000000000001E-3</v>
      </c>
      <c r="AC332">
        <v>0.16519300000000001</v>
      </c>
      <c r="AD332">
        <v>-8.8401999999999994E-2</v>
      </c>
      <c r="AE332">
        <v>120.915575</v>
      </c>
      <c r="AF332">
        <v>121.241365</v>
      </c>
      <c r="AG332">
        <v>120.956115</v>
      </c>
      <c r="AH332">
        <v>-0.292356</v>
      </c>
      <c r="AJ332">
        <v>2.3885000000000017E-2</v>
      </c>
      <c r="AK332">
        <v>4.91180000000071E-2</v>
      </c>
      <c r="AL332">
        <v>0.17957100000000001</v>
      </c>
      <c r="AM332">
        <v>0.12433200000000001</v>
      </c>
      <c r="AN332">
        <v>0.10044699999999999</v>
      </c>
      <c r="AO332">
        <v>-3.8815999999997075E-2</v>
      </c>
      <c r="AP332">
        <v>-5.2242999999990047E-2</v>
      </c>
      <c r="AR332">
        <v>-8.6361999999999994E-2</v>
      </c>
      <c r="AS332">
        <v>-0.24989099999999098</v>
      </c>
      <c r="AT332">
        <v>0.207042</v>
      </c>
      <c r="AU332">
        <v>0.11759200000000002</v>
      </c>
      <c r="AV332">
        <v>0.20395400000000002</v>
      </c>
      <c r="AW332">
        <v>7.5899000000006822E-2</v>
      </c>
      <c r="AX332">
        <v>-0.20935099999999807</v>
      </c>
      <c r="AY332">
        <v>121.42057800000001</v>
      </c>
      <c r="AZ332">
        <v>121.332644</v>
      </c>
      <c r="BA332">
        <v>121.31921700000001</v>
      </c>
      <c r="BB332">
        <v>0.35849399999999998</v>
      </c>
      <c r="BC332">
        <v>-121.34757499999999</v>
      </c>
      <c r="BD332">
        <v>121.12156900000001</v>
      </c>
      <c r="BE332">
        <v>121.44735900000001</v>
      </c>
      <c r="BF332">
        <v>121.162109</v>
      </c>
      <c r="BG332">
        <v>0.37118700000000004</v>
      </c>
      <c r="BH332">
        <v>-121.45782199999999</v>
      </c>
    </row>
    <row r="333" spans="1:60">
      <c r="A333">
        <v>561.21875</v>
      </c>
      <c r="B333">
        <v>121.220398</v>
      </c>
      <c r="C333">
        <v>-0.20599400000000001</v>
      </c>
      <c r="D333">
        <v>121.18377700000001</v>
      </c>
      <c r="F333">
        <v>1.4210854715202004E-13</v>
      </c>
      <c r="G333">
        <v>-1.2534086E-2</v>
      </c>
      <c r="H333">
        <v>2.634642000000026E-3</v>
      </c>
      <c r="I333">
        <v>6.8408564000000005E-2</v>
      </c>
      <c r="J333">
        <v>-9.5015580000000262E-3</v>
      </c>
      <c r="K333">
        <v>5.9112013999999977E-2</v>
      </c>
      <c r="M333">
        <v>7.9357200000001182E-3</v>
      </c>
      <c r="N333">
        <v>-1.2348559999999676E-3</v>
      </c>
      <c r="O333">
        <v>1.1999999904865888E-8</v>
      </c>
      <c r="P333">
        <v>6.0552201999999944E-2</v>
      </c>
      <c r="Q333">
        <v>2.595270400000001E-2</v>
      </c>
      <c r="R333">
        <v>5.5086133999999974E-2</v>
      </c>
      <c r="T333">
        <v>-2.6422999999999999E-2</v>
      </c>
      <c r="U333">
        <v>0.147922</v>
      </c>
      <c r="V333">
        <v>-8.6239999999999997E-2</v>
      </c>
      <c r="W333">
        <v>121.219162</v>
      </c>
      <c r="X333">
        <v>121.140387</v>
      </c>
      <c r="Y333">
        <v>121.108644</v>
      </c>
      <c r="Z333">
        <v>-0.18668799999999999</v>
      </c>
      <c r="AB333">
        <v>-3.5309999999999999E-3</v>
      </c>
      <c r="AC333">
        <v>0.16061400000000001</v>
      </c>
      <c r="AD333">
        <v>-8.8401999999999994E-2</v>
      </c>
      <c r="AE333">
        <v>120.92473099999999</v>
      </c>
      <c r="AF333">
        <v>121.250523</v>
      </c>
      <c r="AG333">
        <v>120.942379</v>
      </c>
      <c r="AH333">
        <v>-0.292356</v>
      </c>
      <c r="AJ333">
        <v>1.9306000000000018E-2</v>
      </c>
      <c r="AK333">
        <v>3.5384999999990896E-2</v>
      </c>
      <c r="AL333">
        <v>0.17957100000000001</v>
      </c>
      <c r="AM333">
        <v>0.11975400000000001</v>
      </c>
      <c r="AN333">
        <v>0.100448</v>
      </c>
      <c r="AO333">
        <v>-4.339000000000226E-2</v>
      </c>
      <c r="AP333">
        <v>-7.513300000000811E-2</v>
      </c>
      <c r="AR333">
        <v>-8.6361999999999994E-2</v>
      </c>
      <c r="AS333">
        <v>-0.2590460000000121</v>
      </c>
      <c r="AT333">
        <v>0.202463</v>
      </c>
      <c r="AU333">
        <v>0.11759200000000002</v>
      </c>
      <c r="AV333">
        <v>0.20395400000000002</v>
      </c>
      <c r="AW333">
        <v>6.6745999999994865E-2</v>
      </c>
      <c r="AX333">
        <v>-0.24139800000000378</v>
      </c>
      <c r="AY333">
        <v>121.425156</v>
      </c>
      <c r="AZ333">
        <v>121.34638100000001</v>
      </c>
      <c r="BA333">
        <v>121.314638</v>
      </c>
      <c r="BB333">
        <v>0.35391600000000001</v>
      </c>
      <c r="BC333">
        <v>-121.37046500000001</v>
      </c>
      <c r="BD333">
        <v>121.130725</v>
      </c>
      <c r="BE333">
        <v>121.45651700000001</v>
      </c>
      <c r="BF333">
        <v>121.14837300000001</v>
      </c>
      <c r="BG333">
        <v>0.36660800000000004</v>
      </c>
      <c r="BH333">
        <v>-121.476133</v>
      </c>
    </row>
    <row r="334" spans="1:60">
      <c r="A334">
        <v>562.96875</v>
      </c>
      <c r="B334">
        <v>121.36230500000001</v>
      </c>
      <c r="C334">
        <v>-0.146484</v>
      </c>
      <c r="D334">
        <v>121.13800000000001</v>
      </c>
      <c r="F334">
        <v>1.4210854715202004E-13</v>
      </c>
      <c r="G334">
        <v>-1.2747685999999999E-2</v>
      </c>
      <c r="H334">
        <v>2.8484420000000261E-3</v>
      </c>
      <c r="I334">
        <v>6.8194764000000005E-2</v>
      </c>
      <c r="J334">
        <v>-9.2879580000000302E-3</v>
      </c>
      <c r="K334">
        <v>5.8898413999999975E-2</v>
      </c>
      <c r="M334">
        <v>1.5565720000000116E-2</v>
      </c>
      <c r="N334">
        <v>-1.0210559999999647E-3</v>
      </c>
      <c r="O334">
        <v>-2.1358800000009781E-4</v>
      </c>
      <c r="P334">
        <v>6.0552201999999944E-2</v>
      </c>
      <c r="Q334">
        <v>2.5739104000000013E-2</v>
      </c>
      <c r="R334">
        <v>5.4658933999999972E-2</v>
      </c>
      <c r="T334">
        <v>-2.1843999999999999E-2</v>
      </c>
      <c r="U334">
        <v>0.147922</v>
      </c>
      <c r="V334">
        <v>-7.7084E-2</v>
      </c>
      <c r="W334">
        <v>121.228319</v>
      </c>
      <c r="X334">
        <v>121.140387</v>
      </c>
      <c r="Y334">
        <v>121.12238000000001</v>
      </c>
      <c r="Z334">
        <v>-0.17752999999999999</v>
      </c>
      <c r="AB334">
        <v>-1.2689000000000001E-2</v>
      </c>
      <c r="AC334">
        <v>0.15145600000000001</v>
      </c>
      <c r="AD334">
        <v>-9.7559000000000007E-2</v>
      </c>
      <c r="AE334">
        <v>120.938467</v>
      </c>
      <c r="AF334">
        <v>121.25968</v>
      </c>
      <c r="AG334">
        <v>120.97900799999999</v>
      </c>
      <c r="AH334">
        <v>-0.292356</v>
      </c>
      <c r="AJ334">
        <v>-3.104599999999999E-2</v>
      </c>
      <c r="AK334">
        <v>9.0318999999993821E-2</v>
      </c>
      <c r="AL334">
        <v>0.12464</v>
      </c>
      <c r="AM334">
        <v>6.9400000000000003E-2</v>
      </c>
      <c r="AN334">
        <v>0.10044599999999999</v>
      </c>
      <c r="AO334">
        <v>2.3869999999988067E-3</v>
      </c>
      <c r="AP334">
        <v>-1.5619999999998413E-2</v>
      </c>
      <c r="AR334">
        <v>-0.145872</v>
      </c>
      <c r="AS334">
        <v>-0.1995330000000024</v>
      </c>
      <c r="AT334">
        <v>0.133795</v>
      </c>
      <c r="AU334">
        <v>4.8924999999999996E-2</v>
      </c>
      <c r="AV334">
        <v>0.194797</v>
      </c>
      <c r="AW334">
        <v>0.12167999999999779</v>
      </c>
      <c r="AX334">
        <v>-0.15899200000001201</v>
      </c>
      <c r="AY334">
        <v>121.374803</v>
      </c>
      <c r="AZ334">
        <v>121.286871</v>
      </c>
      <c r="BA334">
        <v>121.26886400000001</v>
      </c>
      <c r="BB334">
        <v>0.294406</v>
      </c>
      <c r="BC334">
        <v>-121.31553000000001</v>
      </c>
      <c r="BD334">
        <v>121.084951</v>
      </c>
      <c r="BE334">
        <v>121.406164</v>
      </c>
      <c r="BF334">
        <v>121.12549199999999</v>
      </c>
      <c r="BG334">
        <v>0.29793999999999998</v>
      </c>
      <c r="BH334">
        <v>-121.430356</v>
      </c>
    </row>
    <row r="335" spans="1:60">
      <c r="A335">
        <v>564.65625</v>
      </c>
      <c r="B335">
        <v>121.334839</v>
      </c>
      <c r="C335">
        <v>-0.18768299999999999</v>
      </c>
      <c r="D335">
        <v>121.142578</v>
      </c>
      <c r="F335">
        <v>1.4210854715202004E-13</v>
      </c>
      <c r="G335">
        <v>-1.3175085999999999E-2</v>
      </c>
      <c r="H335">
        <v>2.634642000000026E-3</v>
      </c>
      <c r="I335">
        <v>6.8408564000000005E-2</v>
      </c>
      <c r="J335">
        <v>-9.2879580000000302E-3</v>
      </c>
      <c r="K335">
        <v>5.8471013999999974E-2</v>
      </c>
      <c r="M335">
        <v>3.0522000000010596E-4</v>
      </c>
      <c r="N335">
        <v>-1.2348559999999676E-3</v>
      </c>
      <c r="O335">
        <v>2.1361199999990753E-4</v>
      </c>
      <c r="P335">
        <v>6.0552201999999944E-2</v>
      </c>
      <c r="Q335">
        <v>2.5739104000000013E-2</v>
      </c>
      <c r="R335">
        <v>5.4658933999999972E-2</v>
      </c>
      <c r="T335">
        <v>-2.1843999999999999E-2</v>
      </c>
      <c r="U335">
        <v>0.143343</v>
      </c>
      <c r="V335">
        <v>-9.0817999999999996E-2</v>
      </c>
      <c r="W335">
        <v>121.23289800000001</v>
      </c>
      <c r="X335">
        <v>121.144966</v>
      </c>
      <c r="Y335">
        <v>121.12238000000001</v>
      </c>
      <c r="Z335">
        <v>-0.17752999999999999</v>
      </c>
      <c r="AB335">
        <v>-3.5309999999999999E-3</v>
      </c>
      <c r="AC335">
        <v>0.15603500000000001</v>
      </c>
      <c r="AD335">
        <v>-8.3822999999999995E-2</v>
      </c>
      <c r="AE335">
        <v>120.938467</v>
      </c>
      <c r="AF335">
        <v>121.264258</v>
      </c>
      <c r="AG335">
        <v>120.914907</v>
      </c>
      <c r="AH335">
        <v>-0.29693399999999998</v>
      </c>
      <c r="AJ335">
        <v>1.0152999999999995E-2</v>
      </c>
      <c r="AK335">
        <v>9.0320000000005507E-2</v>
      </c>
      <c r="AL335">
        <v>0.16583899999999999</v>
      </c>
      <c r="AM335">
        <v>9.6864999999999993E-2</v>
      </c>
      <c r="AN335">
        <v>8.6711999999999997E-2</v>
      </c>
      <c r="AO335">
        <v>2.387999999996282E-3</v>
      </c>
      <c r="AP335">
        <v>-2.0197999999993499E-2</v>
      </c>
      <c r="AR335">
        <v>-0.10925099999999999</v>
      </c>
      <c r="AS335">
        <v>-0.20411099999999749</v>
      </c>
      <c r="AT335">
        <v>0.18415199999999998</v>
      </c>
      <c r="AU335">
        <v>0.10385999999999999</v>
      </c>
      <c r="AV335">
        <v>0.21311099999999999</v>
      </c>
      <c r="AW335">
        <v>0.12167999999999779</v>
      </c>
      <c r="AX335">
        <v>-0.22767100000000084</v>
      </c>
      <c r="AY335">
        <v>121.42058100000001</v>
      </c>
      <c r="AZ335">
        <v>121.332649</v>
      </c>
      <c r="BA335">
        <v>121.31006300000001</v>
      </c>
      <c r="BB335">
        <v>0.33102599999999999</v>
      </c>
      <c r="BC335">
        <v>-121.320108</v>
      </c>
      <c r="BD335">
        <v>121.12615000000001</v>
      </c>
      <c r="BE335">
        <v>121.45194100000001</v>
      </c>
      <c r="BF335">
        <v>121.10259000000001</v>
      </c>
      <c r="BG335">
        <v>0.34371799999999997</v>
      </c>
      <c r="BH335">
        <v>-121.43951199999999</v>
      </c>
    </row>
    <row r="336" spans="1:60">
      <c r="A336">
        <v>566.40625</v>
      </c>
      <c r="B336">
        <v>121.385193</v>
      </c>
      <c r="C336">
        <v>-0.15564</v>
      </c>
      <c r="D336">
        <v>121.160889</v>
      </c>
      <c r="F336">
        <v>1.4210854715202004E-13</v>
      </c>
      <c r="G336">
        <v>-1.2747685999999999E-2</v>
      </c>
      <c r="H336">
        <v>2.421042000000026E-3</v>
      </c>
      <c r="I336">
        <v>6.8194764000000005E-2</v>
      </c>
      <c r="J336">
        <v>-9.2879580000000302E-3</v>
      </c>
      <c r="K336">
        <v>5.9112013999999977E-2</v>
      </c>
      <c r="M336">
        <v>3.0522000000010596E-4</v>
      </c>
      <c r="N336">
        <v>-1.4484559999999647E-3</v>
      </c>
      <c r="O336">
        <v>2.1361199999990753E-4</v>
      </c>
      <c r="P336">
        <v>6.0552201999999944E-2</v>
      </c>
      <c r="Q336">
        <v>2.595270400000001E-2</v>
      </c>
      <c r="R336">
        <v>5.5086133999999974E-2</v>
      </c>
      <c r="T336">
        <v>-2.6422999999999999E-2</v>
      </c>
      <c r="U336">
        <v>0.1525</v>
      </c>
      <c r="V336">
        <v>-8.6239999999999997E-2</v>
      </c>
      <c r="W336">
        <v>121.246633</v>
      </c>
      <c r="X336">
        <v>121.144966</v>
      </c>
      <c r="Y336">
        <v>121.14069499999999</v>
      </c>
      <c r="Z336">
        <v>-0.17752999999999999</v>
      </c>
      <c r="AB336">
        <v>-1.2689000000000001E-2</v>
      </c>
      <c r="AC336">
        <v>0.15145600000000001</v>
      </c>
      <c r="AD336">
        <v>-8.8401999999999994E-2</v>
      </c>
      <c r="AE336">
        <v>120.952202</v>
      </c>
      <c r="AF336">
        <v>121.268837</v>
      </c>
      <c r="AG336">
        <v>120.97900799999999</v>
      </c>
      <c r="AH336">
        <v>-0.28777700000000001</v>
      </c>
      <c r="AJ336">
        <v>-2.1889999999999993E-2</v>
      </c>
      <c r="AK336">
        <v>8.5744000000005371E-2</v>
      </c>
      <c r="AL336">
        <v>0.129217</v>
      </c>
      <c r="AM336">
        <v>6.9400000000000003E-2</v>
      </c>
      <c r="AN336">
        <v>9.1289999999999996E-2</v>
      </c>
      <c r="AO336">
        <v>-1.5923000000000798E-2</v>
      </c>
      <c r="AP336">
        <v>-2.0194000000003598E-2</v>
      </c>
      <c r="AR336">
        <v>-0.132137</v>
      </c>
      <c r="AS336">
        <v>-0.20868699999999762</v>
      </c>
      <c r="AT336">
        <v>0.14295099999999999</v>
      </c>
      <c r="AU336">
        <v>6.7238000000000006E-2</v>
      </c>
      <c r="AV336">
        <v>0.19937500000000002</v>
      </c>
      <c r="AW336">
        <v>0.10794800000000748</v>
      </c>
      <c r="AX336">
        <v>-0.18188100000000418</v>
      </c>
      <c r="AY336">
        <v>121.40227300000001</v>
      </c>
      <c r="AZ336">
        <v>121.300606</v>
      </c>
      <c r="BA336">
        <v>121.296335</v>
      </c>
      <c r="BB336">
        <v>0.30813999999999997</v>
      </c>
      <c r="BC336">
        <v>-121.338419</v>
      </c>
      <c r="BD336">
        <v>121.10784200000001</v>
      </c>
      <c r="BE336">
        <v>121.42447700000001</v>
      </c>
      <c r="BF336">
        <v>121.134648</v>
      </c>
      <c r="BG336">
        <v>0.30709600000000004</v>
      </c>
      <c r="BH336">
        <v>-121.448666</v>
      </c>
    </row>
    <row r="337" spans="1:60">
      <c r="A337">
        <v>568.15625</v>
      </c>
      <c r="B337">
        <v>121.334839</v>
      </c>
      <c r="C337">
        <v>-0.169373</v>
      </c>
      <c r="D337">
        <v>121.165466</v>
      </c>
      <c r="F337">
        <v>1.4210854715202004E-13</v>
      </c>
      <c r="G337">
        <v>-1.2961485999999999E-2</v>
      </c>
      <c r="H337">
        <v>2.8484420000000261E-3</v>
      </c>
      <c r="I337">
        <v>6.8408564000000005E-2</v>
      </c>
      <c r="J337">
        <v>-9.5015580000000262E-3</v>
      </c>
      <c r="K337">
        <v>5.9112013999999977E-2</v>
      </c>
      <c r="M337">
        <v>1.5565720000000116E-2</v>
      </c>
      <c r="N337">
        <v>-1.4484559999999647E-3</v>
      </c>
      <c r="O337">
        <v>1.1999999904865888E-8</v>
      </c>
      <c r="P337">
        <v>6.0338401999999944E-2</v>
      </c>
      <c r="Q337">
        <v>2.5739104000000013E-2</v>
      </c>
      <c r="R337">
        <v>5.4658933999999972E-2</v>
      </c>
      <c r="T337">
        <v>-2.1843999999999999E-2</v>
      </c>
      <c r="U337">
        <v>0.147922</v>
      </c>
      <c r="V337">
        <v>-9.0817999999999996E-2</v>
      </c>
      <c r="W337">
        <v>121.251211</v>
      </c>
      <c r="X337">
        <v>121.154123</v>
      </c>
      <c r="Y337">
        <v>121.14069499999999</v>
      </c>
      <c r="Z337">
        <v>-0.17752999999999999</v>
      </c>
      <c r="AB337">
        <v>-3.5309999999999999E-3</v>
      </c>
      <c r="AC337">
        <v>0.15145600000000001</v>
      </c>
      <c r="AD337">
        <v>-8.3822999999999995E-2</v>
      </c>
      <c r="AE337">
        <v>120.95678100000001</v>
      </c>
      <c r="AF337">
        <v>121.273416</v>
      </c>
      <c r="AG337">
        <v>120.946958</v>
      </c>
      <c r="AH337">
        <v>-0.28777700000000001</v>
      </c>
      <c r="AJ337">
        <v>-8.1569999999999976E-3</v>
      </c>
      <c r="AK337">
        <v>8.5745000000002847E-2</v>
      </c>
      <c r="AL337">
        <v>0.14752899999999999</v>
      </c>
      <c r="AM337">
        <v>7.8555E-2</v>
      </c>
      <c r="AN337">
        <v>8.6711999999999997E-2</v>
      </c>
      <c r="AO337">
        <v>-1.134299999999655E-2</v>
      </c>
      <c r="AP337">
        <v>-2.4771000000001209E-2</v>
      </c>
      <c r="AR337">
        <v>-0.11840400000000001</v>
      </c>
      <c r="AS337">
        <v>-0.20868499999998846</v>
      </c>
      <c r="AT337">
        <v>0.16584199999999999</v>
      </c>
      <c r="AU337">
        <v>8.5550000000000001E-2</v>
      </c>
      <c r="AV337">
        <v>0.20395400000000002</v>
      </c>
      <c r="AW337">
        <v>0.10795000000000243</v>
      </c>
      <c r="AX337">
        <v>-0.21850799999999992</v>
      </c>
      <c r="AY337">
        <v>121.42058399999999</v>
      </c>
      <c r="AZ337">
        <v>121.32349599999999</v>
      </c>
      <c r="BA337">
        <v>121.31006799999999</v>
      </c>
      <c r="BB337">
        <v>0.31729499999999999</v>
      </c>
      <c r="BC337">
        <v>-121.342996</v>
      </c>
      <c r="BD337">
        <v>121.126154</v>
      </c>
      <c r="BE337">
        <v>121.44278899999999</v>
      </c>
      <c r="BF337">
        <v>121.11633099999999</v>
      </c>
      <c r="BG337">
        <v>0.32082900000000003</v>
      </c>
      <c r="BH337">
        <v>-121.453243</v>
      </c>
    </row>
    <row r="338" spans="1:60">
      <c r="A338">
        <v>569.890625</v>
      </c>
      <c r="B338">
        <v>121.339417</v>
      </c>
      <c r="C338">
        <v>-0.18310499999999999</v>
      </c>
      <c r="D338">
        <v>121.179199</v>
      </c>
      <c r="F338">
        <v>1.4210854715202004E-13</v>
      </c>
      <c r="G338">
        <v>-1.3175085999999999E-2</v>
      </c>
      <c r="H338">
        <v>3.0620420000000261E-3</v>
      </c>
      <c r="I338">
        <v>6.7981164000000011E-2</v>
      </c>
      <c r="J338">
        <v>-9.5015580000000262E-3</v>
      </c>
      <c r="K338">
        <v>5.8898413999999975E-2</v>
      </c>
      <c r="M338">
        <v>3.0522000000010596E-4</v>
      </c>
      <c r="N338">
        <v>-1.0210559999999647E-3</v>
      </c>
      <c r="O338">
        <v>-2.1358800000009781E-4</v>
      </c>
      <c r="P338">
        <v>6.0338401999999944E-2</v>
      </c>
      <c r="Q338">
        <v>2.595270400000001E-2</v>
      </c>
      <c r="R338">
        <v>5.4872533999999973E-2</v>
      </c>
      <c r="T338">
        <v>-2.1843999999999999E-2</v>
      </c>
      <c r="U338">
        <v>0.147922</v>
      </c>
      <c r="V338">
        <v>-8.1661999999999998E-2</v>
      </c>
      <c r="W338">
        <v>121.26494599999999</v>
      </c>
      <c r="X338">
        <v>121.16786</v>
      </c>
      <c r="Y338">
        <v>121.145273</v>
      </c>
      <c r="Z338">
        <v>-0.17295099999999999</v>
      </c>
      <c r="AB338">
        <v>-1.2689000000000001E-2</v>
      </c>
      <c r="AC338">
        <v>0.15145600000000001</v>
      </c>
      <c r="AD338">
        <v>-8.8401999999999994E-2</v>
      </c>
      <c r="AE338">
        <v>120.952202</v>
      </c>
      <c r="AF338">
        <v>121.29173</v>
      </c>
      <c r="AG338">
        <v>120.96069300000001</v>
      </c>
      <c r="AH338">
        <v>-0.29693399999999998</v>
      </c>
      <c r="AJ338">
        <v>1.0153999999999996E-2</v>
      </c>
      <c r="AK338">
        <v>8.5746999999997797E-2</v>
      </c>
      <c r="AL338">
        <v>0.16126099999999999</v>
      </c>
      <c r="AM338">
        <v>0.10144299999999999</v>
      </c>
      <c r="AN338">
        <v>9.1288999999999995E-2</v>
      </c>
      <c r="AO338">
        <v>-1.1338999999992438E-2</v>
      </c>
      <c r="AP338">
        <v>-3.3925999999993905E-2</v>
      </c>
      <c r="AR338">
        <v>-0.11382899999999999</v>
      </c>
      <c r="AS338">
        <v>-0.22699699999999723</v>
      </c>
      <c r="AT338">
        <v>0.17041599999999998</v>
      </c>
      <c r="AU338">
        <v>9.4702999999999996E-2</v>
      </c>
      <c r="AV338">
        <v>0.208532</v>
      </c>
      <c r="AW338">
        <v>0.11253100000000416</v>
      </c>
      <c r="AX338">
        <v>-0.21850599999999076</v>
      </c>
      <c r="AY338">
        <v>121.44805099999999</v>
      </c>
      <c r="AZ338">
        <v>121.350965</v>
      </c>
      <c r="BA338">
        <v>121.328378</v>
      </c>
      <c r="BB338">
        <v>0.33102699999999996</v>
      </c>
      <c r="BC338">
        <v>-121.35214999999999</v>
      </c>
      <c r="BD338">
        <v>121.135307</v>
      </c>
      <c r="BE338">
        <v>121.474835</v>
      </c>
      <c r="BF338">
        <v>121.143798</v>
      </c>
      <c r="BG338">
        <v>0.334561</v>
      </c>
      <c r="BH338">
        <v>-121.47613299999999</v>
      </c>
    </row>
    <row r="339" spans="1:60">
      <c r="A339">
        <v>571.625</v>
      </c>
      <c r="B339">
        <v>121.339417</v>
      </c>
      <c r="C339">
        <v>-0.17852799999999999</v>
      </c>
      <c r="D339">
        <v>121.18377700000001</v>
      </c>
      <c r="F339">
        <v>1.4210854715202004E-13</v>
      </c>
      <c r="G339">
        <v>-1.2961485999999999E-2</v>
      </c>
      <c r="H339">
        <v>2.634642000000026E-3</v>
      </c>
      <c r="I339">
        <v>6.8194764000000005E-2</v>
      </c>
      <c r="J339">
        <v>-9.5015580000000262E-3</v>
      </c>
      <c r="K339">
        <v>5.8898413999999975E-2</v>
      </c>
      <c r="M339">
        <v>3.0522000000010596E-4</v>
      </c>
      <c r="N339">
        <v>-1.2348559999999676E-3</v>
      </c>
      <c r="O339">
        <v>1.1999999904865888E-8</v>
      </c>
      <c r="P339">
        <v>6.0552201999999944E-2</v>
      </c>
      <c r="Q339">
        <v>2.595270400000001E-2</v>
      </c>
      <c r="R339">
        <v>5.4872533999999973E-2</v>
      </c>
      <c r="T339">
        <v>-2.1843999999999999E-2</v>
      </c>
      <c r="U339">
        <v>0.1525</v>
      </c>
      <c r="V339">
        <v>-7.7084E-2</v>
      </c>
      <c r="W339">
        <v>121.26494599999999</v>
      </c>
      <c r="X339">
        <v>121.177018</v>
      </c>
      <c r="Y339">
        <v>121.159009</v>
      </c>
      <c r="Z339">
        <v>-0.17295099999999999</v>
      </c>
      <c r="AB339">
        <v>-3.5309999999999999E-3</v>
      </c>
      <c r="AC339">
        <v>0.16061400000000001</v>
      </c>
      <c r="AD339">
        <v>-8.3822999999999995E-2</v>
      </c>
      <c r="AE339">
        <v>120.96593799999999</v>
      </c>
      <c r="AF339">
        <v>121.29173</v>
      </c>
      <c r="AG339">
        <v>121.03852999999999</v>
      </c>
      <c r="AH339">
        <v>-0.292356</v>
      </c>
      <c r="AJ339">
        <v>5.5769999999999986E-3</v>
      </c>
      <c r="AK339">
        <v>8.11689999999885E-2</v>
      </c>
      <c r="AL339">
        <v>0.15668399999999999</v>
      </c>
      <c r="AM339">
        <v>0.10144399999999999</v>
      </c>
      <c r="AN339">
        <v>9.5866999999999994E-2</v>
      </c>
      <c r="AO339">
        <v>-6.759000000002402E-3</v>
      </c>
      <c r="AP339">
        <v>-2.4768000000008783E-2</v>
      </c>
      <c r="AR339">
        <v>-0.11382800000000001</v>
      </c>
      <c r="AS339">
        <v>-0.21783900000001211</v>
      </c>
      <c r="AT339">
        <v>0.17499699999999999</v>
      </c>
      <c r="AU339">
        <v>9.4704999999999998E-2</v>
      </c>
      <c r="AV339">
        <v>0.20853300000000002</v>
      </c>
      <c r="AW339">
        <v>0.10795299999999486</v>
      </c>
      <c r="AX339">
        <v>-0.14524700000001189</v>
      </c>
      <c r="AY339">
        <v>121.44347399999999</v>
      </c>
      <c r="AZ339">
        <v>121.355546</v>
      </c>
      <c r="BA339">
        <v>121.337537</v>
      </c>
      <c r="BB339">
        <v>0.33102799999999999</v>
      </c>
      <c r="BC339">
        <v>-121.356728</v>
      </c>
      <c r="BD339">
        <v>121.14446599999999</v>
      </c>
      <c r="BE339">
        <v>121.470258</v>
      </c>
      <c r="BF339">
        <v>121.21705799999999</v>
      </c>
      <c r="BG339">
        <v>0.339142</v>
      </c>
      <c r="BH339">
        <v>-121.476133</v>
      </c>
    </row>
    <row r="340" spans="1:60">
      <c r="A340">
        <v>573.296875</v>
      </c>
      <c r="B340">
        <v>121.27990699999999</v>
      </c>
      <c r="C340">
        <v>-0.19683800000000001</v>
      </c>
      <c r="D340">
        <v>121.238708</v>
      </c>
      <c r="F340">
        <v>1.4210854715202004E-13</v>
      </c>
      <c r="G340">
        <v>-1.2961485999999999E-2</v>
      </c>
      <c r="H340">
        <v>2.2072420000000259E-3</v>
      </c>
      <c r="I340">
        <v>6.8194764000000005E-2</v>
      </c>
      <c r="J340">
        <v>-9.7151580000000293E-3</v>
      </c>
      <c r="K340">
        <v>5.9112013999999977E-2</v>
      </c>
      <c r="M340">
        <v>7.9357200000001182E-3</v>
      </c>
      <c r="N340">
        <v>-1.0210559999999647E-3</v>
      </c>
      <c r="O340">
        <v>2.1361199999990753E-4</v>
      </c>
      <c r="P340">
        <v>6.0338401999999944E-2</v>
      </c>
      <c r="Q340">
        <v>2.6166504000000014E-2</v>
      </c>
      <c r="R340">
        <v>5.4658933999999972E-2</v>
      </c>
      <c r="T340">
        <v>-2.1843999999999999E-2</v>
      </c>
      <c r="U340">
        <v>0.143343</v>
      </c>
      <c r="V340">
        <v>-7.7084E-2</v>
      </c>
      <c r="W340">
        <v>121.274103</v>
      </c>
      <c r="X340">
        <v>121.181597</v>
      </c>
      <c r="Y340">
        <v>121.168166</v>
      </c>
      <c r="Z340">
        <v>-0.17295099999999999</v>
      </c>
      <c r="AB340">
        <v>1.0480000000000001E-3</v>
      </c>
      <c r="AC340">
        <v>0.16061400000000001</v>
      </c>
      <c r="AD340">
        <v>-8.8401999999999994E-2</v>
      </c>
      <c r="AE340">
        <v>120.97967300000001</v>
      </c>
      <c r="AF340">
        <v>121.29173</v>
      </c>
      <c r="AG340">
        <v>120.8737</v>
      </c>
      <c r="AH340">
        <v>-0.292356</v>
      </c>
      <c r="AJ340">
        <v>2.3887000000000019E-2</v>
      </c>
      <c r="AK340">
        <v>3.539499999999407E-2</v>
      </c>
      <c r="AL340">
        <v>0.17499400000000001</v>
      </c>
      <c r="AM340">
        <v>0.11975400000000001</v>
      </c>
      <c r="AN340">
        <v>9.5866999999999994E-2</v>
      </c>
      <c r="AO340">
        <v>-5.7111000000006129E-2</v>
      </c>
      <c r="AP340">
        <v>-7.0542000000003213E-2</v>
      </c>
      <c r="AR340">
        <v>-9.5517999999999992E-2</v>
      </c>
      <c r="AS340">
        <v>-0.25903499999999724</v>
      </c>
      <c r="AT340">
        <v>0.19788600000000001</v>
      </c>
      <c r="AU340">
        <v>0.10843600000000002</v>
      </c>
      <c r="AV340">
        <v>0.20395400000000002</v>
      </c>
      <c r="AW340">
        <v>5.302199999999857E-2</v>
      </c>
      <c r="AX340">
        <v>-0.36500800000000311</v>
      </c>
      <c r="AY340">
        <v>121.470941</v>
      </c>
      <c r="AZ340">
        <v>121.378435</v>
      </c>
      <c r="BA340">
        <v>121.365004</v>
      </c>
      <c r="BB340">
        <v>0.34018100000000001</v>
      </c>
      <c r="BC340">
        <v>-121.411659</v>
      </c>
      <c r="BD340">
        <v>121.176511</v>
      </c>
      <c r="BE340">
        <v>121.488568</v>
      </c>
      <c r="BF340">
        <v>121.070538</v>
      </c>
      <c r="BG340">
        <v>0.35745199999999999</v>
      </c>
      <c r="BH340">
        <v>-121.531064</v>
      </c>
    </row>
    <row r="341" spans="1:60">
      <c r="A341">
        <v>575.03125</v>
      </c>
      <c r="B341">
        <v>121.348572</v>
      </c>
      <c r="C341">
        <v>-0.15564</v>
      </c>
      <c r="D341">
        <v>121.211243</v>
      </c>
      <c r="F341">
        <v>1.4210854715202004E-13</v>
      </c>
      <c r="G341">
        <v>-1.3175085999999999E-2</v>
      </c>
      <c r="H341">
        <v>2.8484420000000261E-3</v>
      </c>
      <c r="I341">
        <v>6.8408564000000005E-2</v>
      </c>
      <c r="J341">
        <v>-9.2879580000000302E-3</v>
      </c>
      <c r="K341">
        <v>5.9112013999999977E-2</v>
      </c>
      <c r="M341">
        <v>3.0522000000010596E-4</v>
      </c>
      <c r="N341">
        <v>-1.4484559999999647E-3</v>
      </c>
      <c r="O341">
        <v>1.1999999904865888E-8</v>
      </c>
      <c r="P341">
        <v>6.0552201999999944E-2</v>
      </c>
      <c r="Q341">
        <v>2.595270400000001E-2</v>
      </c>
      <c r="R341">
        <v>5.5086133999999974E-2</v>
      </c>
      <c r="T341">
        <v>-1.2688E-2</v>
      </c>
      <c r="U341">
        <v>0.1525</v>
      </c>
      <c r="V341">
        <v>-7.7084E-2</v>
      </c>
      <c r="W341">
        <v>121.28326</v>
      </c>
      <c r="X341">
        <v>121.177018</v>
      </c>
      <c r="Y341">
        <v>121.17274500000001</v>
      </c>
      <c r="Z341">
        <v>-0.16837299999999999</v>
      </c>
      <c r="AB341">
        <v>5.6259999999999999E-3</v>
      </c>
      <c r="AC341">
        <v>0.16061400000000001</v>
      </c>
      <c r="AD341">
        <v>-7.9244999999999996E-2</v>
      </c>
      <c r="AE341">
        <v>120.97967300000001</v>
      </c>
      <c r="AF341">
        <v>121.305466</v>
      </c>
      <c r="AG341">
        <v>121.11178700000001</v>
      </c>
      <c r="AH341">
        <v>-0.28319800000000001</v>
      </c>
      <c r="AJ341">
        <v>-1.2732999999999994E-2</v>
      </c>
      <c r="AK341">
        <v>7.201700000000244E-2</v>
      </c>
      <c r="AL341">
        <v>0.142952</v>
      </c>
      <c r="AM341">
        <v>7.8556000000000001E-2</v>
      </c>
      <c r="AN341">
        <v>9.1288999999999995E-2</v>
      </c>
      <c r="AO341">
        <v>-3.4224999999992178E-2</v>
      </c>
      <c r="AP341">
        <v>-3.8497999999989929E-2</v>
      </c>
      <c r="AR341">
        <v>-0.127558</v>
      </c>
      <c r="AS341">
        <v>-0.23156999999999073</v>
      </c>
      <c r="AT341">
        <v>0.16126599999999999</v>
      </c>
      <c r="AU341">
        <v>7.6395000000000005E-2</v>
      </c>
      <c r="AV341">
        <v>0.203953</v>
      </c>
      <c r="AW341">
        <v>9.4222999999999502E-2</v>
      </c>
      <c r="AX341">
        <v>-9.9455999999989331E-2</v>
      </c>
      <c r="AY341">
        <v>121.4389</v>
      </c>
      <c r="AZ341">
        <v>121.33265800000001</v>
      </c>
      <c r="BA341">
        <v>121.32838500000001</v>
      </c>
      <c r="BB341">
        <v>0.30813999999999997</v>
      </c>
      <c r="BC341">
        <v>-121.379616</v>
      </c>
      <c r="BD341">
        <v>121.13531300000001</v>
      </c>
      <c r="BE341">
        <v>121.461106</v>
      </c>
      <c r="BF341">
        <v>121.26742700000001</v>
      </c>
      <c r="BG341">
        <v>0.31625400000000004</v>
      </c>
      <c r="BH341">
        <v>-121.49444099999999</v>
      </c>
    </row>
    <row r="342" spans="1:60">
      <c r="A342">
        <v>576.765625</v>
      </c>
      <c r="B342">
        <v>121.39434799999999</v>
      </c>
      <c r="C342">
        <v>-0.15564</v>
      </c>
      <c r="D342">
        <v>121.188354</v>
      </c>
      <c r="F342">
        <v>1.4210854715202004E-13</v>
      </c>
      <c r="G342">
        <v>-1.2961485999999999E-2</v>
      </c>
      <c r="H342">
        <v>2.634642000000026E-3</v>
      </c>
      <c r="I342">
        <v>6.8194764000000005E-2</v>
      </c>
      <c r="J342">
        <v>-9.9289580000000259E-3</v>
      </c>
      <c r="K342">
        <v>5.9539413999999978E-2</v>
      </c>
      <c r="M342">
        <v>-7.3252799999999063E-3</v>
      </c>
      <c r="N342">
        <v>-1.0210559999999647E-3</v>
      </c>
      <c r="O342">
        <v>2.1361199999990753E-4</v>
      </c>
      <c r="P342">
        <v>6.0552201999999944E-2</v>
      </c>
      <c r="Q342">
        <v>2.595270400000001E-2</v>
      </c>
      <c r="R342">
        <v>5.4658933999999972E-2</v>
      </c>
      <c r="T342">
        <v>-1.7266E-2</v>
      </c>
      <c r="U342">
        <v>0.1525</v>
      </c>
      <c r="V342">
        <v>-7.7084E-2</v>
      </c>
      <c r="W342">
        <v>121.292417</v>
      </c>
      <c r="X342">
        <v>121.195334</v>
      </c>
      <c r="Y342">
        <v>121.17274500000001</v>
      </c>
      <c r="Z342">
        <v>-0.17295099999999999</v>
      </c>
      <c r="AB342">
        <v>1.0480000000000001E-3</v>
      </c>
      <c r="AC342">
        <v>0.15603500000000001</v>
      </c>
      <c r="AD342">
        <v>-7.9244999999999996E-2</v>
      </c>
      <c r="AE342">
        <v>120.97967300000001</v>
      </c>
      <c r="AF342">
        <v>121.305466</v>
      </c>
      <c r="AG342">
        <v>120.997322</v>
      </c>
      <c r="AH342">
        <v>-0.28319800000000001</v>
      </c>
      <c r="AJ342">
        <v>-1.7310999999999993E-2</v>
      </c>
      <c r="AK342">
        <v>0.10406299999999646</v>
      </c>
      <c r="AL342">
        <v>0.138374</v>
      </c>
      <c r="AM342">
        <v>7.8556000000000001E-2</v>
      </c>
      <c r="AN342">
        <v>9.5866999999999994E-2</v>
      </c>
      <c r="AO342">
        <v>6.9799999999986539E-3</v>
      </c>
      <c r="AP342">
        <v>-1.5608999999997764E-2</v>
      </c>
      <c r="AR342">
        <v>-0.127558</v>
      </c>
      <c r="AS342">
        <v>-0.20868099999999856</v>
      </c>
      <c r="AT342">
        <v>0.15668799999999999</v>
      </c>
      <c r="AU342">
        <v>7.6395000000000005E-2</v>
      </c>
      <c r="AV342">
        <v>0.203953</v>
      </c>
      <c r="AW342">
        <v>0.11711199999999167</v>
      </c>
      <c r="AX342">
        <v>-0.19103200000000697</v>
      </c>
      <c r="AY342">
        <v>121.44805700000001</v>
      </c>
      <c r="AZ342">
        <v>121.35097400000001</v>
      </c>
      <c r="BA342">
        <v>121.32838500000001</v>
      </c>
      <c r="BB342">
        <v>0.30813999999999997</v>
      </c>
      <c r="BC342">
        <v>-121.361305</v>
      </c>
      <c r="BD342">
        <v>121.13531300000001</v>
      </c>
      <c r="BE342">
        <v>121.461106</v>
      </c>
      <c r="BF342">
        <v>121.152962</v>
      </c>
      <c r="BG342">
        <v>0.31167500000000004</v>
      </c>
      <c r="BH342">
        <v>-121.471552</v>
      </c>
    </row>
    <row r="343" spans="1:60">
      <c r="A343">
        <v>578.453125</v>
      </c>
      <c r="B343">
        <v>121.29364</v>
      </c>
      <c r="C343">
        <v>-0.19226099999999999</v>
      </c>
      <c r="D343">
        <v>121.220398</v>
      </c>
      <c r="F343">
        <v>1.4210854715202004E-13</v>
      </c>
      <c r="G343">
        <v>-1.2747685999999999E-2</v>
      </c>
      <c r="H343">
        <v>2.421042000000026E-3</v>
      </c>
      <c r="I343">
        <v>6.8194764000000005E-2</v>
      </c>
      <c r="J343">
        <v>-9.7151580000000293E-3</v>
      </c>
      <c r="K343">
        <v>5.9112013999999977E-2</v>
      </c>
      <c r="M343">
        <v>7.9357200000001182E-3</v>
      </c>
      <c r="N343">
        <v>-1.0210559999999647E-3</v>
      </c>
      <c r="O343">
        <v>-2.1358800000009781E-4</v>
      </c>
      <c r="P343">
        <v>6.0765801999999945E-2</v>
      </c>
      <c r="Q343">
        <v>2.6380104000000008E-2</v>
      </c>
      <c r="R343">
        <v>5.4658933999999972E-2</v>
      </c>
      <c r="T343">
        <v>-1.7266E-2</v>
      </c>
      <c r="U343">
        <v>0.157079</v>
      </c>
      <c r="V343">
        <v>-8.1661999999999998E-2</v>
      </c>
      <c r="W343">
        <v>121.292417</v>
      </c>
      <c r="X343">
        <v>121.199913</v>
      </c>
      <c r="Y343">
        <v>121.186481</v>
      </c>
      <c r="Z343">
        <v>-0.17752999999999999</v>
      </c>
      <c r="AB343">
        <v>-3.5309999999999999E-3</v>
      </c>
      <c r="AC343">
        <v>0.15603500000000001</v>
      </c>
      <c r="AD343">
        <v>-7.9244999999999996E-2</v>
      </c>
      <c r="AE343">
        <v>120.98882999999999</v>
      </c>
      <c r="AF343">
        <v>121.32378</v>
      </c>
      <c r="AG343">
        <v>121.029372</v>
      </c>
      <c r="AH343">
        <v>-0.28319800000000001</v>
      </c>
      <c r="AJ343">
        <v>1.4730999999999994E-2</v>
      </c>
      <c r="AK343">
        <v>7.2018999999997391E-2</v>
      </c>
      <c r="AL343">
        <v>0.17499499999999998</v>
      </c>
      <c r="AM343">
        <v>0.11059899999999999</v>
      </c>
      <c r="AN343">
        <v>9.5867999999999995E-2</v>
      </c>
      <c r="AO343">
        <v>-2.0485000000007858E-2</v>
      </c>
      <c r="AP343">
        <v>-3.3917000000002417E-2</v>
      </c>
      <c r="AR343">
        <v>-9.0937000000000018E-2</v>
      </c>
      <c r="AS343">
        <v>-0.23156800000000999</v>
      </c>
      <c r="AT343">
        <v>0.18872999999999998</v>
      </c>
      <c r="AU343">
        <v>0.11301599999999999</v>
      </c>
      <c r="AV343">
        <v>0.203953</v>
      </c>
      <c r="AW343">
        <v>0.10338199999999631</v>
      </c>
      <c r="AX343">
        <v>-0.19102600000000791</v>
      </c>
      <c r="AY343">
        <v>121.484678</v>
      </c>
      <c r="AZ343">
        <v>121.392174</v>
      </c>
      <c r="BA343">
        <v>121.378742</v>
      </c>
      <c r="BB343">
        <v>0.34933999999999998</v>
      </c>
      <c r="BC343">
        <v>-121.39792800000001</v>
      </c>
      <c r="BD343">
        <v>121.181091</v>
      </c>
      <c r="BE343">
        <v>121.516041</v>
      </c>
      <c r="BF343">
        <v>121.221633</v>
      </c>
      <c r="BG343">
        <v>0.34829599999999999</v>
      </c>
      <c r="BH343">
        <v>-121.503596</v>
      </c>
    </row>
    <row r="344" spans="1:60">
      <c r="A344">
        <v>580.1875</v>
      </c>
      <c r="B344">
        <v>121.421814</v>
      </c>
      <c r="C344">
        <v>-0.15564</v>
      </c>
      <c r="D344">
        <v>121.188354</v>
      </c>
      <c r="F344">
        <v>1.4210854715202004E-13</v>
      </c>
      <c r="G344">
        <v>-1.2747685999999999E-2</v>
      </c>
      <c r="H344">
        <v>2.8484420000000261E-3</v>
      </c>
      <c r="I344">
        <v>6.8194764000000005E-2</v>
      </c>
      <c r="J344">
        <v>-9.7151580000000293E-3</v>
      </c>
      <c r="K344">
        <v>5.9112013999999977E-2</v>
      </c>
      <c r="M344">
        <v>7.9357200000001182E-3</v>
      </c>
      <c r="N344">
        <v>-1.0210559999999647E-3</v>
      </c>
      <c r="O344">
        <v>2.1361199999990753E-4</v>
      </c>
      <c r="P344">
        <v>6.0552201999999944E-2</v>
      </c>
      <c r="Q344">
        <v>2.6166504000000014E-2</v>
      </c>
      <c r="R344">
        <v>5.4872533999999973E-2</v>
      </c>
      <c r="T344">
        <v>-1.7266E-2</v>
      </c>
      <c r="U344">
        <v>0.1525</v>
      </c>
      <c r="V344">
        <v>-7.7084E-2</v>
      </c>
      <c r="W344">
        <v>121.292417</v>
      </c>
      <c r="X344">
        <v>121.20907099999999</v>
      </c>
      <c r="Y344">
        <v>121.186481</v>
      </c>
      <c r="Z344">
        <v>-0.17295099999999999</v>
      </c>
      <c r="AB344">
        <v>5.6259999999999999E-3</v>
      </c>
      <c r="AC344">
        <v>0.15603500000000001</v>
      </c>
      <c r="AD344">
        <v>-7.9244999999999996E-2</v>
      </c>
      <c r="AE344">
        <v>120.993409</v>
      </c>
      <c r="AF344">
        <v>121.32378</v>
      </c>
      <c r="AG344">
        <v>120.896593</v>
      </c>
      <c r="AH344">
        <v>-0.28777700000000001</v>
      </c>
      <c r="AJ344">
        <v>-1.7310999999999993E-2</v>
      </c>
      <c r="AK344">
        <v>0.10406299999999646</v>
      </c>
      <c r="AL344">
        <v>0.138374</v>
      </c>
      <c r="AM344">
        <v>7.8556000000000001E-2</v>
      </c>
      <c r="AN344">
        <v>9.5866999999999994E-2</v>
      </c>
      <c r="AO344">
        <v>2.0716999999990549E-2</v>
      </c>
      <c r="AP344">
        <v>-1.8730000000033442E-3</v>
      </c>
      <c r="AR344">
        <v>-0.132137</v>
      </c>
      <c r="AS344">
        <v>-0.19494500000000414</v>
      </c>
      <c r="AT344">
        <v>0.16126599999999999</v>
      </c>
      <c r="AU344">
        <v>7.6395000000000005E-2</v>
      </c>
      <c r="AV344">
        <v>0.208532</v>
      </c>
      <c r="AW344">
        <v>0.13542599999999538</v>
      </c>
      <c r="AX344">
        <v>-0.29176100000000815</v>
      </c>
      <c r="AY344">
        <v>121.44805700000001</v>
      </c>
      <c r="AZ344">
        <v>121.364711</v>
      </c>
      <c r="BA344">
        <v>121.34212100000001</v>
      </c>
      <c r="BB344">
        <v>0.30813999999999997</v>
      </c>
      <c r="BC344">
        <v>-121.361305</v>
      </c>
      <c r="BD344">
        <v>121.14904900000001</v>
      </c>
      <c r="BE344">
        <v>121.47942</v>
      </c>
      <c r="BF344">
        <v>121.052233</v>
      </c>
      <c r="BG344">
        <v>0.31167500000000004</v>
      </c>
      <c r="BH344">
        <v>-121.47613100000001</v>
      </c>
    </row>
    <row r="345" spans="1:60">
      <c r="A345">
        <v>581.921875</v>
      </c>
      <c r="B345">
        <v>121.412659</v>
      </c>
      <c r="C345">
        <v>-0.13732900000000001</v>
      </c>
      <c r="D345">
        <v>121.224976</v>
      </c>
      <c r="F345">
        <v>1.4210854715202004E-13</v>
      </c>
      <c r="G345">
        <v>-1.3388686E-2</v>
      </c>
      <c r="H345">
        <v>2.634642000000026E-3</v>
      </c>
      <c r="I345">
        <v>6.8408564000000005E-2</v>
      </c>
      <c r="J345">
        <v>-9.7151580000000293E-3</v>
      </c>
      <c r="K345">
        <v>5.8898413999999975E-2</v>
      </c>
      <c r="M345">
        <v>7.9357200000001182E-3</v>
      </c>
      <c r="N345">
        <v>-1.4484559999999647E-3</v>
      </c>
      <c r="O345">
        <v>1.1999999904865888E-8</v>
      </c>
      <c r="P345">
        <v>6.0552201999999944E-2</v>
      </c>
      <c r="Q345">
        <v>2.6166504000000014E-2</v>
      </c>
      <c r="R345">
        <v>5.4872533999999973E-2</v>
      </c>
      <c r="T345">
        <v>-1.2688E-2</v>
      </c>
      <c r="U345">
        <v>0.1525</v>
      </c>
      <c r="V345">
        <v>-7.7084E-2</v>
      </c>
      <c r="W345">
        <v>121.296995</v>
      </c>
      <c r="X345">
        <v>121.199913</v>
      </c>
      <c r="Y345">
        <v>121.191059</v>
      </c>
      <c r="Z345">
        <v>-0.16837299999999999</v>
      </c>
      <c r="AB345">
        <v>5.6259999999999999E-3</v>
      </c>
      <c r="AC345">
        <v>0.15145600000000001</v>
      </c>
      <c r="AD345">
        <v>-8.3822999999999995E-2</v>
      </c>
      <c r="AE345">
        <v>120.99798699999999</v>
      </c>
      <c r="AF345">
        <v>121.32835900000001</v>
      </c>
      <c r="AG345">
        <v>121.029372</v>
      </c>
      <c r="AH345">
        <v>-0.27861900000000001</v>
      </c>
      <c r="AJ345">
        <v>-3.1043999999999988E-2</v>
      </c>
      <c r="AK345">
        <v>7.2018999999997391E-2</v>
      </c>
      <c r="AL345">
        <v>0.124641</v>
      </c>
      <c r="AM345">
        <v>6.0245000000000007E-2</v>
      </c>
      <c r="AN345">
        <v>9.1288999999999995E-2</v>
      </c>
      <c r="AO345">
        <v>-2.5063000000002944E-2</v>
      </c>
      <c r="AP345">
        <v>-3.3917000000002417E-2</v>
      </c>
      <c r="AR345">
        <v>-0.14129</v>
      </c>
      <c r="AS345">
        <v>-0.22698900000000322</v>
      </c>
      <c r="AT345">
        <v>0.142955</v>
      </c>
      <c r="AU345">
        <v>5.3506000000000012E-2</v>
      </c>
      <c r="AV345">
        <v>0.19479600000000002</v>
      </c>
      <c r="AW345">
        <v>0.103383000000008</v>
      </c>
      <c r="AX345">
        <v>-0.195604000000003</v>
      </c>
      <c r="AY345">
        <v>121.43432399999999</v>
      </c>
      <c r="AZ345">
        <v>121.33724199999999</v>
      </c>
      <c r="BA345">
        <v>121.32838799999999</v>
      </c>
      <c r="BB345">
        <v>0.289829</v>
      </c>
      <c r="BC345">
        <v>-121.393349</v>
      </c>
      <c r="BD345">
        <v>121.13531599999999</v>
      </c>
      <c r="BE345">
        <v>121.465688</v>
      </c>
      <c r="BF345">
        <v>121.16670099999999</v>
      </c>
      <c r="BG345">
        <v>0.28878500000000001</v>
      </c>
      <c r="BH345">
        <v>-121.503595</v>
      </c>
    </row>
    <row r="346" spans="1:60">
      <c r="A346">
        <v>583.671875</v>
      </c>
      <c r="B346">
        <v>121.29364</v>
      </c>
      <c r="C346">
        <v>-0.20141600000000001</v>
      </c>
      <c r="D346">
        <v>121.238708</v>
      </c>
      <c r="F346">
        <v>1.4210854715202004E-13</v>
      </c>
      <c r="G346">
        <v>-1.3175085999999999E-2</v>
      </c>
      <c r="H346">
        <v>2.421042000000026E-3</v>
      </c>
      <c r="I346">
        <v>6.8194764000000005E-2</v>
      </c>
      <c r="J346">
        <v>-9.5015580000000262E-3</v>
      </c>
      <c r="K346">
        <v>5.9112013999999977E-2</v>
      </c>
      <c r="M346">
        <v>7.9357200000001182E-3</v>
      </c>
      <c r="N346">
        <v>-1.0210559999999647E-3</v>
      </c>
      <c r="O346">
        <v>1.1999999904865888E-8</v>
      </c>
      <c r="P346">
        <v>6.0552201999999944E-2</v>
      </c>
      <c r="Q346">
        <v>2.5739104000000013E-2</v>
      </c>
      <c r="R346">
        <v>5.4445133999999971E-2</v>
      </c>
      <c r="T346">
        <v>-1.7266E-2</v>
      </c>
      <c r="U346">
        <v>0.147922</v>
      </c>
      <c r="V346">
        <v>-7.2505E-2</v>
      </c>
      <c r="W346">
        <v>121.296995</v>
      </c>
      <c r="X346">
        <v>121.20907099999999</v>
      </c>
      <c r="Y346">
        <v>121.20021699999999</v>
      </c>
      <c r="Z346">
        <v>-0.16837299999999999</v>
      </c>
      <c r="AB346">
        <v>1.0480000000000001E-3</v>
      </c>
      <c r="AC346">
        <v>0.16061400000000001</v>
      </c>
      <c r="AD346">
        <v>-7.4665999999999996E-2</v>
      </c>
      <c r="AE346">
        <v>121.002566</v>
      </c>
      <c r="AF346">
        <v>121.32835900000001</v>
      </c>
      <c r="AG346">
        <v>120.896593</v>
      </c>
      <c r="AH346">
        <v>-0.27404000000000001</v>
      </c>
      <c r="AJ346">
        <v>3.3043000000000017E-2</v>
      </c>
      <c r="AK346">
        <v>5.8286999999992872E-2</v>
      </c>
      <c r="AL346">
        <v>0.18415000000000001</v>
      </c>
      <c r="AM346">
        <v>0.128911</v>
      </c>
      <c r="AN346">
        <v>9.5867999999999995E-2</v>
      </c>
      <c r="AO346">
        <v>-2.9637000000008129E-2</v>
      </c>
      <c r="AP346">
        <v>-3.8491000000007602E-2</v>
      </c>
      <c r="AR346">
        <v>-7.2623999999999994E-2</v>
      </c>
      <c r="AS346">
        <v>-0.23614200000000096</v>
      </c>
      <c r="AT346">
        <v>0.20246400000000001</v>
      </c>
      <c r="AU346">
        <v>0.12675000000000003</v>
      </c>
      <c r="AV346">
        <v>0.199374</v>
      </c>
      <c r="AW346">
        <v>8.9651000000003478E-2</v>
      </c>
      <c r="AX346">
        <v>-0.34211500000000683</v>
      </c>
      <c r="AY346">
        <v>121.49841099999999</v>
      </c>
      <c r="AZ346">
        <v>121.41048699999999</v>
      </c>
      <c r="BA346">
        <v>121.40163299999999</v>
      </c>
      <c r="BB346">
        <v>0.34933800000000004</v>
      </c>
      <c r="BC346">
        <v>-121.40708100000001</v>
      </c>
      <c r="BD346">
        <v>121.203982</v>
      </c>
      <c r="BE346">
        <v>121.529775</v>
      </c>
      <c r="BF346">
        <v>121.09800899999999</v>
      </c>
      <c r="BG346">
        <v>0.36203000000000002</v>
      </c>
      <c r="BH346">
        <v>-121.512748</v>
      </c>
    </row>
    <row r="347" spans="1:60">
      <c r="A347">
        <v>585.34375</v>
      </c>
      <c r="B347">
        <v>121.26617400000001</v>
      </c>
      <c r="C347">
        <v>-0.19683800000000001</v>
      </c>
      <c r="D347">
        <v>121.252441</v>
      </c>
      <c r="F347">
        <v>1.4210854715202004E-13</v>
      </c>
      <c r="G347">
        <v>-1.2961485999999999E-2</v>
      </c>
      <c r="H347">
        <v>2.634642000000026E-3</v>
      </c>
      <c r="I347">
        <v>6.8194764000000005E-2</v>
      </c>
      <c r="J347">
        <v>-9.5015580000000262E-3</v>
      </c>
      <c r="K347">
        <v>5.9112013999999977E-2</v>
      </c>
      <c r="M347">
        <v>3.0522000000010596E-4</v>
      </c>
      <c r="N347">
        <v>-1.4484559999999647E-3</v>
      </c>
      <c r="O347">
        <v>-2.1358800000009781E-4</v>
      </c>
      <c r="P347">
        <v>6.0765801999999945E-2</v>
      </c>
      <c r="Q347">
        <v>2.595270400000001E-2</v>
      </c>
      <c r="R347">
        <v>5.5086133999999974E-2</v>
      </c>
      <c r="T347">
        <v>-2.1843999999999999E-2</v>
      </c>
      <c r="U347">
        <v>0.147922</v>
      </c>
      <c r="V347">
        <v>-8.1661999999999998E-2</v>
      </c>
      <c r="W347">
        <v>121.306152</v>
      </c>
      <c r="X347">
        <v>121.213649</v>
      </c>
      <c r="Y347">
        <v>121.20021699999999</v>
      </c>
      <c r="Z347">
        <v>-0.163794</v>
      </c>
      <c r="AB347">
        <v>5.6259999999999999E-3</v>
      </c>
      <c r="AC347">
        <v>0.16061400000000001</v>
      </c>
      <c r="AD347">
        <v>-7.4665999999999996E-2</v>
      </c>
      <c r="AE347">
        <v>121.011723</v>
      </c>
      <c r="AF347">
        <v>121.33751599999999</v>
      </c>
      <c r="AG347">
        <v>121.084316</v>
      </c>
      <c r="AH347">
        <v>-0.28319800000000001</v>
      </c>
      <c r="AJ347">
        <v>3.3044000000000018E-2</v>
      </c>
      <c r="AK347">
        <v>5.3710999999992737E-2</v>
      </c>
      <c r="AL347">
        <v>0.17499400000000001</v>
      </c>
      <c r="AM347">
        <v>0.11517600000000001</v>
      </c>
      <c r="AN347">
        <v>8.2131999999999997E-2</v>
      </c>
      <c r="AO347">
        <v>-3.8792000000000826E-2</v>
      </c>
      <c r="AP347">
        <v>-5.2224000000009596E-2</v>
      </c>
      <c r="AR347">
        <v>-8.6359999999999992E-2</v>
      </c>
      <c r="AS347">
        <v>-0.2407180000000011</v>
      </c>
      <c r="AT347">
        <v>0.20246400000000001</v>
      </c>
      <c r="AU347">
        <v>0.12217200000000002</v>
      </c>
      <c r="AV347">
        <v>0.208532</v>
      </c>
      <c r="AW347">
        <v>8.5074999999989132E-2</v>
      </c>
      <c r="AX347">
        <v>-0.16812500000000341</v>
      </c>
      <c r="AY347">
        <v>121.50299</v>
      </c>
      <c r="AZ347">
        <v>121.410487</v>
      </c>
      <c r="BA347">
        <v>121.39705499999999</v>
      </c>
      <c r="BB347">
        <v>0.34476000000000001</v>
      </c>
      <c r="BC347">
        <v>-121.416235</v>
      </c>
      <c r="BD347">
        <v>121.208561</v>
      </c>
      <c r="BE347">
        <v>121.53435399999999</v>
      </c>
      <c r="BF347">
        <v>121.281154</v>
      </c>
      <c r="BG347">
        <v>0.35745199999999999</v>
      </c>
      <c r="BH347">
        <v>-121.535639</v>
      </c>
    </row>
    <row r="348" spans="1:60">
      <c r="A348">
        <v>587.078125</v>
      </c>
      <c r="B348">
        <v>121.44012499999999</v>
      </c>
      <c r="C348">
        <v>-0.151062</v>
      </c>
      <c r="D348">
        <v>121.192932</v>
      </c>
      <c r="F348">
        <v>1.4210854715202004E-13</v>
      </c>
      <c r="G348">
        <v>-1.2961485999999999E-2</v>
      </c>
      <c r="H348">
        <v>2.421042000000026E-3</v>
      </c>
      <c r="I348">
        <v>6.8194764000000005E-2</v>
      </c>
      <c r="J348">
        <v>-9.9289580000000259E-3</v>
      </c>
      <c r="K348">
        <v>5.9539413999999978E-2</v>
      </c>
      <c r="M348">
        <v>3.0522000000010596E-4</v>
      </c>
      <c r="N348">
        <v>-1.0210559999999647E-3</v>
      </c>
      <c r="O348">
        <v>4.2721199999989912E-4</v>
      </c>
      <c r="P348">
        <v>6.0765801999999945E-2</v>
      </c>
      <c r="Q348">
        <v>2.6166504000000014E-2</v>
      </c>
      <c r="R348">
        <v>5.4445133999999971E-2</v>
      </c>
      <c r="T348">
        <v>-1.2688E-2</v>
      </c>
      <c r="U348">
        <v>0.143343</v>
      </c>
      <c r="V348">
        <v>-7.2505E-2</v>
      </c>
      <c r="W348">
        <v>121.31073000000001</v>
      </c>
      <c r="X348">
        <v>121.213649</v>
      </c>
      <c r="Y348">
        <v>121.21395200000001</v>
      </c>
      <c r="Z348">
        <v>-0.16837299999999999</v>
      </c>
      <c r="AB348">
        <v>-3.5309999999999999E-3</v>
      </c>
      <c r="AC348">
        <v>0.16061400000000001</v>
      </c>
      <c r="AD348">
        <v>-7.9244999999999996E-2</v>
      </c>
      <c r="AE348">
        <v>121.002566</v>
      </c>
      <c r="AF348">
        <v>121.33751599999999</v>
      </c>
      <c r="AG348">
        <v>121.139259</v>
      </c>
      <c r="AH348">
        <v>-0.28319800000000001</v>
      </c>
      <c r="AJ348">
        <v>-1.7310999999999993E-2</v>
      </c>
      <c r="AK348">
        <v>0.11779800000000762</v>
      </c>
      <c r="AL348">
        <v>0.138374</v>
      </c>
      <c r="AM348">
        <v>7.8557000000000002E-2</v>
      </c>
      <c r="AN348">
        <v>9.5867999999999995E-2</v>
      </c>
      <c r="AO348">
        <v>2.0717000000004759E-2</v>
      </c>
      <c r="AP348">
        <v>2.1020000000007144E-2</v>
      </c>
      <c r="AR348">
        <v>-0.132136</v>
      </c>
      <c r="AS348">
        <v>-0.19036599999999737</v>
      </c>
      <c r="AT348">
        <v>0.147531</v>
      </c>
      <c r="AU348">
        <v>7.1817000000000006E-2</v>
      </c>
      <c r="AV348">
        <v>0.203953</v>
      </c>
      <c r="AW348">
        <v>0.14458399999999472</v>
      </c>
      <c r="AX348">
        <v>-5.3673000000003412E-2</v>
      </c>
      <c r="AY348">
        <v>121.461792</v>
      </c>
      <c r="AZ348">
        <v>121.364711</v>
      </c>
      <c r="BA348">
        <v>121.365014</v>
      </c>
      <c r="BB348">
        <v>0.29440500000000003</v>
      </c>
      <c r="BC348">
        <v>-121.361305</v>
      </c>
      <c r="BD348">
        <v>121.153628</v>
      </c>
      <c r="BE348">
        <v>121.48857799999999</v>
      </c>
      <c r="BF348">
        <v>121.29032099999999</v>
      </c>
      <c r="BG348">
        <v>0.31167600000000001</v>
      </c>
      <c r="BH348">
        <v>-121.47613</v>
      </c>
    </row>
    <row r="349" spans="1:60">
      <c r="A349">
        <v>588.828125</v>
      </c>
      <c r="B349">
        <v>121.270752</v>
      </c>
      <c r="C349">
        <v>-0.18310499999999999</v>
      </c>
      <c r="D349">
        <v>121.24786400000001</v>
      </c>
      <c r="F349">
        <v>1.4210854715202004E-13</v>
      </c>
      <c r="G349">
        <v>-1.3175085999999999E-2</v>
      </c>
      <c r="H349">
        <v>2.634642000000026E-3</v>
      </c>
      <c r="I349">
        <v>6.8194764000000005E-2</v>
      </c>
      <c r="J349">
        <v>-9.5015580000000262E-3</v>
      </c>
      <c r="K349">
        <v>5.8898413999999975E-2</v>
      </c>
      <c r="M349">
        <v>7.9357200000001182E-3</v>
      </c>
      <c r="N349">
        <v>-1.0210559999999647E-3</v>
      </c>
      <c r="O349">
        <v>2.1361199999990753E-4</v>
      </c>
      <c r="P349">
        <v>6.0338401999999944E-2</v>
      </c>
      <c r="Q349">
        <v>2.5739104000000013E-2</v>
      </c>
      <c r="R349">
        <v>5.4445133999999971E-2</v>
      </c>
      <c r="T349">
        <v>-1.2688E-2</v>
      </c>
      <c r="U349">
        <v>0.1525</v>
      </c>
      <c r="V349">
        <v>-7.2505E-2</v>
      </c>
      <c r="W349">
        <v>121.306152</v>
      </c>
      <c r="X349">
        <v>121.218228</v>
      </c>
      <c r="Y349">
        <v>121.218531</v>
      </c>
      <c r="Z349">
        <v>-0.17295099999999999</v>
      </c>
      <c r="AB349">
        <v>-1.2689000000000001E-2</v>
      </c>
      <c r="AC349">
        <v>0.15603500000000001</v>
      </c>
      <c r="AD349">
        <v>-7.4665999999999996E-2</v>
      </c>
      <c r="AE349">
        <v>121.011723</v>
      </c>
      <c r="AF349">
        <v>121.332937</v>
      </c>
      <c r="AG349">
        <v>121.139259</v>
      </c>
      <c r="AH349">
        <v>-0.27404000000000001</v>
      </c>
      <c r="AJ349">
        <v>1.0153999999999996E-2</v>
      </c>
      <c r="AK349">
        <v>5.8287999999990348E-2</v>
      </c>
      <c r="AL349">
        <v>0.17041699999999999</v>
      </c>
      <c r="AM349">
        <v>0.11059999999999999</v>
      </c>
      <c r="AN349">
        <v>0.10044599999999999</v>
      </c>
      <c r="AO349">
        <v>-2.9636000000010654E-2</v>
      </c>
      <c r="AP349">
        <v>-2.9333000000008269E-2</v>
      </c>
      <c r="AR349">
        <v>-9.0935000000000016E-2</v>
      </c>
      <c r="AS349">
        <v>-0.23614100000000349</v>
      </c>
      <c r="AT349">
        <v>0.17041599999999998</v>
      </c>
      <c r="AU349">
        <v>0.10843899999999999</v>
      </c>
      <c r="AV349">
        <v>0.199374</v>
      </c>
      <c r="AW349">
        <v>8.5072999999994181E-2</v>
      </c>
      <c r="AX349">
        <v>-0.10860500000001139</v>
      </c>
      <c r="AY349">
        <v>121.48925699999999</v>
      </c>
      <c r="AZ349">
        <v>121.40133299999999</v>
      </c>
      <c r="BA349">
        <v>121.401636</v>
      </c>
      <c r="BB349">
        <v>0.33560499999999999</v>
      </c>
      <c r="BC349">
        <v>-121.420815</v>
      </c>
      <c r="BD349">
        <v>121.194828</v>
      </c>
      <c r="BE349">
        <v>121.516042</v>
      </c>
      <c r="BF349">
        <v>121.32236399999999</v>
      </c>
      <c r="BG349">
        <v>0.33914</v>
      </c>
      <c r="BH349">
        <v>-121.52190400000001</v>
      </c>
    </row>
    <row r="350" spans="1:60">
      <c r="A350">
        <v>590.5625</v>
      </c>
      <c r="B350">
        <v>121.307373</v>
      </c>
      <c r="C350">
        <v>-0.19226099999999999</v>
      </c>
      <c r="D350">
        <v>121.224976</v>
      </c>
      <c r="F350">
        <v>1.4210854715202004E-13</v>
      </c>
      <c r="G350">
        <v>-1.2961485999999999E-2</v>
      </c>
      <c r="H350">
        <v>2.421042000000026E-3</v>
      </c>
      <c r="I350">
        <v>6.7981164000000011E-2</v>
      </c>
      <c r="J350">
        <v>-9.5015580000000262E-3</v>
      </c>
      <c r="K350">
        <v>5.9112013999999977E-2</v>
      </c>
      <c r="M350">
        <v>3.0522000000010596E-4</v>
      </c>
      <c r="N350">
        <v>-1.2348559999999676E-3</v>
      </c>
      <c r="O350">
        <v>-2.1358800000009781E-4</v>
      </c>
      <c r="P350">
        <v>6.0765801999999945E-2</v>
      </c>
      <c r="Q350">
        <v>2.6166504000000014E-2</v>
      </c>
      <c r="R350">
        <v>5.4658933999999972E-2</v>
      </c>
      <c r="T350">
        <v>-1.2688E-2</v>
      </c>
      <c r="U350">
        <v>0.1525</v>
      </c>
      <c r="V350">
        <v>-7.2505E-2</v>
      </c>
      <c r="W350">
        <v>121.315309</v>
      </c>
      <c r="X350">
        <v>121.227386</v>
      </c>
      <c r="Y350">
        <v>121.21395200000001</v>
      </c>
      <c r="Z350">
        <v>-0.163794</v>
      </c>
      <c r="AB350">
        <v>1.0205000000000001E-2</v>
      </c>
      <c r="AC350">
        <v>0.16977100000000001</v>
      </c>
      <c r="AD350">
        <v>-7.4665999999999996E-2</v>
      </c>
      <c r="AE350">
        <v>121.016301</v>
      </c>
      <c r="AF350">
        <v>121.332937</v>
      </c>
      <c r="AG350">
        <v>121.029372</v>
      </c>
      <c r="AH350">
        <v>-0.28319800000000001</v>
      </c>
      <c r="AJ350">
        <v>2.8466999999999992E-2</v>
      </c>
      <c r="AK350">
        <v>9.0333000000001107E-2</v>
      </c>
      <c r="AL350">
        <v>0.17957299999999998</v>
      </c>
      <c r="AM350">
        <v>0.11975599999999999</v>
      </c>
      <c r="AN350">
        <v>9.1288999999999995E-2</v>
      </c>
      <c r="AO350">
        <v>2.4099999999975807E-3</v>
      </c>
      <c r="AP350">
        <v>-1.1023999999991929E-2</v>
      </c>
      <c r="AR350">
        <v>-9.0937000000000018E-2</v>
      </c>
      <c r="AS350">
        <v>-0.2086749999999995</v>
      </c>
      <c r="AT350">
        <v>0.20246599999999998</v>
      </c>
      <c r="AU350">
        <v>0.11759499999999999</v>
      </c>
      <c r="AV350">
        <v>0.208532</v>
      </c>
      <c r="AW350">
        <v>0.10796100000000308</v>
      </c>
      <c r="AX350">
        <v>-0.195604000000003</v>
      </c>
      <c r="AY350">
        <v>121.50757</v>
      </c>
      <c r="AZ350">
        <v>121.419647</v>
      </c>
      <c r="BA350">
        <v>121.40621300000001</v>
      </c>
      <c r="BB350">
        <v>0.34476099999999998</v>
      </c>
      <c r="BC350">
        <v>-121.38876999999999</v>
      </c>
      <c r="BD350">
        <v>121.208562</v>
      </c>
      <c r="BE350">
        <v>121.525198</v>
      </c>
      <c r="BF350">
        <v>121.221633</v>
      </c>
      <c r="BG350">
        <v>0.36203200000000002</v>
      </c>
      <c r="BH350">
        <v>-121.508174</v>
      </c>
    </row>
    <row r="351" spans="1:60">
      <c r="A351">
        <v>592.234375</v>
      </c>
      <c r="B351">
        <v>121.334839</v>
      </c>
      <c r="C351">
        <v>-0.19683800000000001</v>
      </c>
      <c r="D351">
        <v>121.270752</v>
      </c>
      <c r="F351">
        <v>1.4210854715202004E-13</v>
      </c>
      <c r="G351">
        <v>-1.2961485999999999E-2</v>
      </c>
      <c r="H351">
        <v>2.634642000000026E-3</v>
      </c>
      <c r="I351">
        <v>6.8408564000000005E-2</v>
      </c>
      <c r="J351">
        <v>-9.5015580000000262E-3</v>
      </c>
      <c r="K351">
        <v>5.9112013999999977E-2</v>
      </c>
      <c r="M351">
        <v>1.5565720000000116E-2</v>
      </c>
      <c r="N351">
        <v>-1.0210559999999647E-3</v>
      </c>
      <c r="O351">
        <v>1.1999999904865888E-8</v>
      </c>
      <c r="P351">
        <v>6.0552201999999944E-2</v>
      </c>
      <c r="Q351">
        <v>2.6166504000000014E-2</v>
      </c>
      <c r="R351">
        <v>5.4658933999999972E-2</v>
      </c>
      <c r="T351">
        <v>-1.2688E-2</v>
      </c>
      <c r="U351">
        <v>0.147922</v>
      </c>
      <c r="V351">
        <v>-7.7084E-2</v>
      </c>
      <c r="W351">
        <v>121.31988699999999</v>
      </c>
      <c r="X351">
        <v>121.222807</v>
      </c>
      <c r="Y351">
        <v>121.22311000000001</v>
      </c>
      <c r="Z351">
        <v>-0.163794</v>
      </c>
      <c r="AB351">
        <v>1.0480000000000001E-3</v>
      </c>
      <c r="AC351">
        <v>0.15603500000000001</v>
      </c>
      <c r="AD351">
        <v>-7.4665999999999996E-2</v>
      </c>
      <c r="AE351">
        <v>121.016301</v>
      </c>
      <c r="AF351">
        <v>121.33751599999999</v>
      </c>
      <c r="AG351">
        <v>121.13468</v>
      </c>
      <c r="AH351">
        <v>-0.28777700000000001</v>
      </c>
      <c r="AJ351">
        <v>3.3044000000000018E-2</v>
      </c>
      <c r="AK351">
        <v>4.9134999999992601E-2</v>
      </c>
      <c r="AL351">
        <v>0.18415000000000001</v>
      </c>
      <c r="AM351">
        <v>0.11975400000000001</v>
      </c>
      <c r="AN351">
        <v>8.6709999999999995E-2</v>
      </c>
      <c r="AO351">
        <v>-4.7944999999998572E-2</v>
      </c>
      <c r="AP351">
        <v>-4.7641999999996187E-2</v>
      </c>
      <c r="AR351">
        <v>-9.0938999999999992E-2</v>
      </c>
      <c r="AS351">
        <v>-0.25445100000000309</v>
      </c>
      <c r="AT351">
        <v>0.19788600000000001</v>
      </c>
      <c r="AU351">
        <v>0.12217200000000002</v>
      </c>
      <c r="AV351">
        <v>0.21311099999999999</v>
      </c>
      <c r="AW351">
        <v>6.6763999999992052E-2</v>
      </c>
      <c r="AX351">
        <v>-0.13607199999999864</v>
      </c>
      <c r="AY351">
        <v>121.51672499999999</v>
      </c>
      <c r="AZ351">
        <v>121.419645</v>
      </c>
      <c r="BA351">
        <v>121.41994800000001</v>
      </c>
      <c r="BB351">
        <v>0.34476000000000001</v>
      </c>
      <c r="BC351">
        <v>-121.434546</v>
      </c>
      <c r="BD351">
        <v>121.213139</v>
      </c>
      <c r="BE351">
        <v>121.53435399999999</v>
      </c>
      <c r="BF351">
        <v>121.331518</v>
      </c>
      <c r="BG351">
        <v>0.35287299999999999</v>
      </c>
      <c r="BH351">
        <v>-121.55852900000001</v>
      </c>
    </row>
    <row r="352" spans="1:60">
      <c r="A352">
        <v>593.984375</v>
      </c>
      <c r="B352">
        <v>121.385193</v>
      </c>
      <c r="C352">
        <v>-0.169373</v>
      </c>
      <c r="D352">
        <v>121.238708</v>
      </c>
      <c r="F352">
        <v>1.4210854715202004E-13</v>
      </c>
      <c r="G352">
        <v>-1.2961485999999999E-2</v>
      </c>
      <c r="H352">
        <v>2.634642000000026E-3</v>
      </c>
      <c r="I352">
        <v>6.8408564000000005E-2</v>
      </c>
      <c r="J352">
        <v>-9.5015580000000262E-3</v>
      </c>
      <c r="K352">
        <v>5.9325613999999985E-2</v>
      </c>
      <c r="M352">
        <v>7.9357200000001182E-3</v>
      </c>
      <c r="N352">
        <v>-1.0210559999999647E-3</v>
      </c>
      <c r="O352">
        <v>1.1999999904865888E-8</v>
      </c>
      <c r="P352">
        <v>6.0765801999999945E-2</v>
      </c>
      <c r="Q352">
        <v>2.6166504000000014E-2</v>
      </c>
      <c r="R352">
        <v>5.5086133999999974E-2</v>
      </c>
      <c r="T352">
        <v>-1.7266E-2</v>
      </c>
      <c r="U352">
        <v>0.147922</v>
      </c>
      <c r="V352">
        <v>-7.7084E-2</v>
      </c>
      <c r="W352">
        <v>121.31988699999999</v>
      </c>
      <c r="X352">
        <v>121.227386</v>
      </c>
      <c r="Y352">
        <v>121.218531</v>
      </c>
      <c r="Z352">
        <v>-0.163794</v>
      </c>
      <c r="AB352">
        <v>5.6259999999999999E-3</v>
      </c>
      <c r="AC352">
        <v>0.16061400000000001</v>
      </c>
      <c r="AD352">
        <v>-7.4665999999999996E-2</v>
      </c>
      <c r="AE352">
        <v>121.02088000000001</v>
      </c>
      <c r="AF352">
        <v>121.346673</v>
      </c>
      <c r="AG352">
        <v>121.148416</v>
      </c>
      <c r="AH352">
        <v>-0.27861900000000001</v>
      </c>
      <c r="AJ352">
        <v>5.5790000000000006E-3</v>
      </c>
      <c r="AK352">
        <v>8.1178999999991674E-2</v>
      </c>
      <c r="AL352">
        <v>0.15210699999999999</v>
      </c>
      <c r="AM352">
        <v>9.2288999999999996E-2</v>
      </c>
      <c r="AN352">
        <v>8.6709999999999995E-2</v>
      </c>
      <c r="AO352">
        <v>-1.1322000000006938E-2</v>
      </c>
      <c r="AP352">
        <v>-2.0177000000003886E-2</v>
      </c>
      <c r="AR352">
        <v>-0.10924600000000001</v>
      </c>
      <c r="AS352">
        <v>-0.21782799999999725</v>
      </c>
      <c r="AT352">
        <v>0.17499899999999999</v>
      </c>
      <c r="AU352">
        <v>9.4707E-2</v>
      </c>
      <c r="AV352">
        <v>0.203953</v>
      </c>
      <c r="AW352">
        <v>0.10796499999999298</v>
      </c>
      <c r="AX352">
        <v>-9.0292000000005146E-2</v>
      </c>
      <c r="AY352">
        <v>121.48925999999999</v>
      </c>
      <c r="AZ352">
        <v>121.39675899999999</v>
      </c>
      <c r="BA352">
        <v>121.38790399999999</v>
      </c>
      <c r="BB352">
        <v>0.31729499999999999</v>
      </c>
      <c r="BC352">
        <v>-121.402502</v>
      </c>
      <c r="BD352">
        <v>121.190253</v>
      </c>
      <c r="BE352">
        <v>121.51604599999999</v>
      </c>
      <c r="BF352">
        <v>121.31778899999999</v>
      </c>
      <c r="BG352">
        <v>0.32998700000000003</v>
      </c>
      <c r="BH352">
        <v>-121.51732700000001</v>
      </c>
    </row>
    <row r="353" spans="1:60">
      <c r="A353">
        <v>595.71875</v>
      </c>
      <c r="B353">
        <v>121.417236</v>
      </c>
      <c r="C353">
        <v>-0.15564</v>
      </c>
      <c r="D353">
        <v>121.243286</v>
      </c>
      <c r="F353">
        <v>1.4210854715202004E-13</v>
      </c>
      <c r="G353">
        <v>-1.2961485999999999E-2</v>
      </c>
      <c r="H353">
        <v>2.634642000000026E-3</v>
      </c>
      <c r="I353">
        <v>6.8622164000000013E-2</v>
      </c>
      <c r="J353">
        <v>-9.5015580000000262E-3</v>
      </c>
      <c r="K353">
        <v>5.9325613999999985E-2</v>
      </c>
      <c r="M353">
        <v>7.9357200000001182E-3</v>
      </c>
      <c r="N353">
        <v>-1.2348559999999676E-3</v>
      </c>
      <c r="O353">
        <v>1.1999999904865888E-8</v>
      </c>
      <c r="P353">
        <v>6.0552201999999944E-2</v>
      </c>
      <c r="Q353">
        <v>2.6380104000000008E-2</v>
      </c>
      <c r="R353">
        <v>5.4872533999999973E-2</v>
      </c>
      <c r="T353">
        <v>-1.7266E-2</v>
      </c>
      <c r="U353">
        <v>0.1525</v>
      </c>
      <c r="V353">
        <v>-6.7927000000000001E-2</v>
      </c>
      <c r="W353">
        <v>121.329044</v>
      </c>
      <c r="X353">
        <v>121.227386</v>
      </c>
      <c r="Y353">
        <v>121.227688</v>
      </c>
      <c r="Z353">
        <v>-0.163794</v>
      </c>
      <c r="AB353">
        <v>1.0205000000000001E-2</v>
      </c>
      <c r="AC353">
        <v>0.15603500000000001</v>
      </c>
      <c r="AD353">
        <v>-7.9244999999999996E-2</v>
      </c>
      <c r="AE353">
        <v>121.03003699999999</v>
      </c>
      <c r="AF353">
        <v>121.35583</v>
      </c>
      <c r="AG353">
        <v>121.139259</v>
      </c>
      <c r="AH353">
        <v>-0.27404000000000001</v>
      </c>
      <c r="AJ353">
        <v>-8.1539999999999946E-3</v>
      </c>
      <c r="AK353">
        <v>8.5757999999998447E-2</v>
      </c>
      <c r="AL353">
        <v>0.138374</v>
      </c>
      <c r="AM353">
        <v>8.7712999999999999E-2</v>
      </c>
      <c r="AN353">
        <v>9.5866999999999994E-2</v>
      </c>
      <c r="AO353">
        <v>-1.5900000000002024E-2</v>
      </c>
      <c r="AP353">
        <v>-1.5597999999997114E-2</v>
      </c>
      <c r="AR353">
        <v>-0.11840000000000001</v>
      </c>
      <c r="AS353">
        <v>-0.21324900000000468</v>
      </c>
      <c r="AT353">
        <v>0.16584499999999999</v>
      </c>
      <c r="AU353">
        <v>7.6395000000000005E-2</v>
      </c>
      <c r="AV353">
        <v>0.194795</v>
      </c>
      <c r="AW353">
        <v>0.11254399999999976</v>
      </c>
      <c r="AX353">
        <v>-0.10402700000000209</v>
      </c>
      <c r="AY353">
        <v>121.484684</v>
      </c>
      <c r="AZ353">
        <v>121.383026</v>
      </c>
      <c r="BA353">
        <v>121.38332800000001</v>
      </c>
      <c r="BB353">
        <v>0.30813999999999997</v>
      </c>
      <c r="BC353">
        <v>-121.40707999999999</v>
      </c>
      <c r="BD353">
        <v>121.185677</v>
      </c>
      <c r="BE353">
        <v>121.51147</v>
      </c>
      <c r="BF353">
        <v>121.294899</v>
      </c>
      <c r="BG353">
        <v>0.31167500000000004</v>
      </c>
      <c r="BH353">
        <v>-121.517326</v>
      </c>
    </row>
    <row r="354" spans="1:60">
      <c r="A354">
        <v>597.453125</v>
      </c>
      <c r="B354">
        <v>121.357727</v>
      </c>
      <c r="C354">
        <v>-0.160217</v>
      </c>
      <c r="D354">
        <v>121.26617400000001</v>
      </c>
      <c r="F354">
        <v>1.4210854715202004E-13</v>
      </c>
      <c r="G354">
        <v>-1.2961485999999999E-2</v>
      </c>
      <c r="H354">
        <v>2.8484420000000261E-3</v>
      </c>
      <c r="I354">
        <v>6.8408564000000005E-2</v>
      </c>
      <c r="J354">
        <v>-9.7151580000000293E-3</v>
      </c>
      <c r="K354">
        <v>5.8898413999999975E-2</v>
      </c>
      <c r="M354">
        <v>7.9357200000001182E-3</v>
      </c>
      <c r="N354">
        <v>-1.0210559999999647E-3</v>
      </c>
      <c r="O354">
        <v>-2.1358800000009781E-4</v>
      </c>
      <c r="P354">
        <v>6.0338401999999944E-2</v>
      </c>
      <c r="Q354">
        <v>2.595270400000001E-2</v>
      </c>
      <c r="R354">
        <v>5.4872533999999973E-2</v>
      </c>
      <c r="T354">
        <v>-1.2688E-2</v>
      </c>
      <c r="U354">
        <v>0.143343</v>
      </c>
      <c r="V354">
        <v>-8.1661999999999998E-2</v>
      </c>
      <c r="W354">
        <v>121.324465</v>
      </c>
      <c r="X354">
        <v>121.231965</v>
      </c>
      <c r="Y354">
        <v>121.22311000000001</v>
      </c>
      <c r="Z354">
        <v>-0.163794</v>
      </c>
      <c r="AB354">
        <v>-3.5309999999999999E-3</v>
      </c>
      <c r="AC354">
        <v>0.16061400000000001</v>
      </c>
      <c r="AD354">
        <v>-7.0086999999999997E-2</v>
      </c>
      <c r="AE354">
        <v>121.025458</v>
      </c>
      <c r="AF354">
        <v>121.351252</v>
      </c>
      <c r="AG354">
        <v>121.16215200000001</v>
      </c>
      <c r="AH354">
        <v>-0.27404000000000001</v>
      </c>
      <c r="AJ354">
        <v>-3.5769999999999968E-3</v>
      </c>
      <c r="AK354">
        <v>5.8290999999996984E-2</v>
      </c>
      <c r="AL354">
        <v>0.14752899999999999</v>
      </c>
      <c r="AM354">
        <v>7.8555E-2</v>
      </c>
      <c r="AN354">
        <v>8.2131999999999997E-2</v>
      </c>
      <c r="AO354">
        <v>-3.4209000000004153E-2</v>
      </c>
      <c r="AP354">
        <v>-4.3064000000001101E-2</v>
      </c>
      <c r="AR354">
        <v>-0.11382300000000001</v>
      </c>
      <c r="AS354">
        <v>-0.24071600000000615</v>
      </c>
      <c r="AT354">
        <v>0.15668599999999999</v>
      </c>
      <c r="AU354">
        <v>9.0130000000000002E-2</v>
      </c>
      <c r="AV354">
        <v>0.203953</v>
      </c>
      <c r="AW354">
        <v>8.5077999999995768E-2</v>
      </c>
      <c r="AX354">
        <v>-0.1040220000000005</v>
      </c>
      <c r="AY354">
        <v>121.48468200000001</v>
      </c>
      <c r="AZ354">
        <v>121.39218200000001</v>
      </c>
      <c r="BA354">
        <v>121.38332700000001</v>
      </c>
      <c r="BB354">
        <v>0.30356</v>
      </c>
      <c r="BC354">
        <v>-121.429968</v>
      </c>
      <c r="BD354">
        <v>121.185675</v>
      </c>
      <c r="BE354">
        <v>121.51146900000001</v>
      </c>
      <c r="BF354">
        <v>121.32236900000001</v>
      </c>
      <c r="BG354">
        <v>0.32083099999999998</v>
      </c>
      <c r="BH354">
        <v>-121.54021400000001</v>
      </c>
    </row>
    <row r="355" spans="1:60">
      <c r="A355">
        <v>599.15625</v>
      </c>
      <c r="B355">
        <v>121.36230500000001</v>
      </c>
      <c r="C355">
        <v>-0.18310499999999999</v>
      </c>
      <c r="D355">
        <v>121.27990699999999</v>
      </c>
      <c r="F355">
        <v>1.4210854715202004E-13</v>
      </c>
      <c r="G355">
        <v>-1.3175085999999999E-2</v>
      </c>
      <c r="H355">
        <v>2.634642000000026E-3</v>
      </c>
      <c r="I355">
        <v>6.8408564000000005E-2</v>
      </c>
      <c r="J355">
        <v>-9.9289580000000259E-3</v>
      </c>
      <c r="K355">
        <v>5.8898413999999975E-2</v>
      </c>
      <c r="M355">
        <v>3.0522000000010596E-4</v>
      </c>
      <c r="N355">
        <v>-1.0210559999999647E-3</v>
      </c>
      <c r="O355">
        <v>1.1999999904865888E-8</v>
      </c>
      <c r="P355">
        <v>6.0552201999999944E-2</v>
      </c>
      <c r="Q355">
        <v>2.6380104000000008E-2</v>
      </c>
      <c r="R355">
        <v>5.4445133999999971E-2</v>
      </c>
      <c r="T355">
        <v>-1.2688E-2</v>
      </c>
      <c r="U355">
        <v>0.157079</v>
      </c>
      <c r="V355">
        <v>-7.7084E-2</v>
      </c>
      <c r="W355">
        <v>121.324465</v>
      </c>
      <c r="X355">
        <v>121.231965</v>
      </c>
      <c r="Y355">
        <v>121.227688</v>
      </c>
      <c r="Z355">
        <v>-0.163794</v>
      </c>
      <c r="AB355">
        <v>1.0205000000000001E-2</v>
      </c>
      <c r="AC355">
        <v>0.16061400000000001</v>
      </c>
      <c r="AD355">
        <v>-7.9244999999999996E-2</v>
      </c>
      <c r="AE355">
        <v>121.025458</v>
      </c>
      <c r="AF355">
        <v>121.364988</v>
      </c>
      <c r="AG355">
        <v>120.942379</v>
      </c>
      <c r="AH355">
        <v>-0.26946199999999998</v>
      </c>
      <c r="AJ355">
        <v>1.9310999999999995E-2</v>
      </c>
      <c r="AK355">
        <v>4.4558000000009201E-2</v>
      </c>
      <c r="AL355">
        <v>0.17041699999999999</v>
      </c>
      <c r="AM355">
        <v>0.10602099999999999</v>
      </c>
      <c r="AN355">
        <v>8.6709999999999995E-2</v>
      </c>
      <c r="AO355">
        <v>-4.7941999999991936E-2</v>
      </c>
      <c r="AP355">
        <v>-5.2218999999993798E-2</v>
      </c>
      <c r="AR355">
        <v>-8.6356999999999989E-2</v>
      </c>
      <c r="AS355">
        <v>-0.25444899999999393</v>
      </c>
      <c r="AT355">
        <v>0.19330999999999998</v>
      </c>
      <c r="AU355">
        <v>0.10385999999999999</v>
      </c>
      <c r="AV355">
        <v>0.19021699999999997</v>
      </c>
      <c r="AW355">
        <v>8.5081000000002405E-2</v>
      </c>
      <c r="AX355">
        <v>-0.33752799999999183</v>
      </c>
      <c r="AY355">
        <v>121.50757</v>
      </c>
      <c r="AZ355">
        <v>121.41507</v>
      </c>
      <c r="BA355">
        <v>121.410793</v>
      </c>
      <c r="BB355">
        <v>0.34018399999999999</v>
      </c>
      <c r="BC355">
        <v>-121.44370099999999</v>
      </c>
      <c r="BD355">
        <v>121.208563</v>
      </c>
      <c r="BE355">
        <v>121.54809299999999</v>
      </c>
      <c r="BF355">
        <v>121.125484</v>
      </c>
      <c r="BG355">
        <v>0.343719</v>
      </c>
      <c r="BH355">
        <v>-121.549369</v>
      </c>
    </row>
    <row r="356" spans="1:60">
      <c r="A356">
        <v>600.890625</v>
      </c>
      <c r="B356">
        <v>121.31195099999999</v>
      </c>
      <c r="C356">
        <v>-0.19226099999999999</v>
      </c>
      <c r="D356">
        <v>121.270752</v>
      </c>
      <c r="F356">
        <v>1.4210854715202004E-13</v>
      </c>
      <c r="G356">
        <v>-1.3388686E-2</v>
      </c>
      <c r="H356">
        <v>2.421042000000026E-3</v>
      </c>
      <c r="I356">
        <v>6.8194764000000005E-2</v>
      </c>
      <c r="J356">
        <v>-9.2879580000000302E-3</v>
      </c>
      <c r="K356">
        <v>5.8471013999999974E-2</v>
      </c>
      <c r="M356">
        <v>7.9357200000001182E-3</v>
      </c>
      <c r="N356">
        <v>-1.2348559999999676E-3</v>
      </c>
      <c r="O356">
        <v>1.1999999904865888E-8</v>
      </c>
      <c r="P356">
        <v>6.0765801999999945E-2</v>
      </c>
      <c r="Q356">
        <v>2.6380104000000008E-2</v>
      </c>
      <c r="R356">
        <v>5.4445133999999971E-2</v>
      </c>
      <c r="T356">
        <v>-8.1089999999999999E-3</v>
      </c>
      <c r="U356">
        <v>0.147922</v>
      </c>
      <c r="V356">
        <v>-7.2505E-2</v>
      </c>
      <c r="W356">
        <v>121.33362200000001</v>
      </c>
      <c r="X356">
        <v>121.241123</v>
      </c>
      <c r="Y356">
        <v>121.227688</v>
      </c>
      <c r="Z356">
        <v>-0.163794</v>
      </c>
      <c r="AB356">
        <v>5.6259999999999999E-3</v>
      </c>
      <c r="AC356">
        <v>0.16061400000000001</v>
      </c>
      <c r="AD356">
        <v>-7.0086999999999997E-2</v>
      </c>
      <c r="AE356">
        <v>121.025458</v>
      </c>
      <c r="AF356">
        <v>121.35583</v>
      </c>
      <c r="AG356">
        <v>121.07058000000001</v>
      </c>
      <c r="AH356">
        <v>-0.27404000000000001</v>
      </c>
      <c r="AJ356">
        <v>2.8466999999999992E-2</v>
      </c>
      <c r="AK356">
        <v>6.2870000000003756E-2</v>
      </c>
      <c r="AL356">
        <v>0.18415199999999998</v>
      </c>
      <c r="AM356">
        <v>0.11975599999999999</v>
      </c>
      <c r="AN356">
        <v>9.1288999999999995E-2</v>
      </c>
      <c r="AO356">
        <v>-2.9628999999999905E-2</v>
      </c>
      <c r="AP356">
        <v>-4.3064000000001101E-2</v>
      </c>
      <c r="AR356">
        <v>-8.1779000000000018E-2</v>
      </c>
      <c r="AS356">
        <v>-0.24529400000000123</v>
      </c>
      <c r="AT356">
        <v>0.19788699999999998</v>
      </c>
      <c r="AU356">
        <v>0.12217399999999999</v>
      </c>
      <c r="AV356">
        <v>0.203953</v>
      </c>
      <c r="AW356">
        <v>8.5077999999995768E-2</v>
      </c>
      <c r="AX356">
        <v>-0.20017199999999491</v>
      </c>
      <c r="AY356">
        <v>121.52588300000001</v>
      </c>
      <c r="AZ356">
        <v>121.433384</v>
      </c>
      <c r="BA356">
        <v>121.419949</v>
      </c>
      <c r="BB356">
        <v>0.34018300000000001</v>
      </c>
      <c r="BC356">
        <v>-121.434546</v>
      </c>
      <c r="BD356">
        <v>121.217719</v>
      </c>
      <c r="BE356">
        <v>121.548091</v>
      </c>
      <c r="BF356">
        <v>121.26284100000001</v>
      </c>
      <c r="BG356">
        <v>0.35287499999999999</v>
      </c>
      <c r="BH356">
        <v>-121.544792</v>
      </c>
    </row>
    <row r="357" spans="1:60">
      <c r="A357">
        <v>602.625</v>
      </c>
      <c r="B357">
        <v>121.417236</v>
      </c>
      <c r="C357">
        <v>-0.14190700000000001</v>
      </c>
      <c r="D357">
        <v>121.24786400000001</v>
      </c>
      <c r="F357">
        <v>1.4210854715202004E-13</v>
      </c>
      <c r="G357">
        <v>-1.3175085999999999E-2</v>
      </c>
      <c r="H357">
        <v>2.634642000000026E-3</v>
      </c>
      <c r="I357">
        <v>6.8408564000000005E-2</v>
      </c>
      <c r="J357">
        <v>-9.5015580000000262E-3</v>
      </c>
      <c r="K357">
        <v>5.9112013999999977E-2</v>
      </c>
      <c r="M357">
        <v>7.9357200000001182E-3</v>
      </c>
      <c r="N357">
        <v>-1.2348559999999676E-3</v>
      </c>
      <c r="O357">
        <v>-2.1358800000009781E-4</v>
      </c>
      <c r="P357">
        <v>6.0552201999999944E-2</v>
      </c>
      <c r="Q357">
        <v>2.6166504000000014E-2</v>
      </c>
      <c r="R357">
        <v>5.4872533999999973E-2</v>
      </c>
      <c r="T357">
        <v>-1.7266E-2</v>
      </c>
      <c r="U357">
        <v>0.147922</v>
      </c>
      <c r="V357">
        <v>-7.2505E-2</v>
      </c>
      <c r="W357">
        <v>121.329044</v>
      </c>
      <c r="X357">
        <v>121.23654399999999</v>
      </c>
      <c r="Y357">
        <v>121.236845</v>
      </c>
      <c r="Z357">
        <v>-0.163794</v>
      </c>
      <c r="AB357">
        <v>-3.5309999999999999E-3</v>
      </c>
      <c r="AC357">
        <v>0.16061400000000001</v>
      </c>
      <c r="AD357">
        <v>-7.0086999999999997E-2</v>
      </c>
      <c r="AE357">
        <v>121.03919399999999</v>
      </c>
      <c r="AF357">
        <v>121.360409</v>
      </c>
      <c r="AG357">
        <v>121.148416</v>
      </c>
      <c r="AH357">
        <v>-0.27861900000000001</v>
      </c>
      <c r="AJ357">
        <v>-2.188699999999999E-2</v>
      </c>
      <c r="AK357">
        <v>8.117999999998915E-2</v>
      </c>
      <c r="AL357">
        <v>0.124641</v>
      </c>
      <c r="AM357">
        <v>6.9402000000000005E-2</v>
      </c>
      <c r="AN357">
        <v>9.1288999999999995E-2</v>
      </c>
      <c r="AO357">
        <v>-1.1320000000011987E-2</v>
      </c>
      <c r="AP357">
        <v>-1.1019000000004553E-2</v>
      </c>
      <c r="AR357">
        <v>-0.136712</v>
      </c>
      <c r="AS357">
        <v>-0.20867000000001212</v>
      </c>
      <c r="AT357">
        <v>0.138376</v>
      </c>
      <c r="AU357">
        <v>7.1820000000000009E-2</v>
      </c>
      <c r="AV357">
        <v>0.208532</v>
      </c>
      <c r="AW357">
        <v>0.11254499999999723</v>
      </c>
      <c r="AX357">
        <v>-9.9448000000009529E-2</v>
      </c>
      <c r="AY357">
        <v>121.470951</v>
      </c>
      <c r="AZ357">
        <v>121.378451</v>
      </c>
      <c r="BA357">
        <v>121.37875200000001</v>
      </c>
      <c r="BB357">
        <v>0.289829</v>
      </c>
      <c r="BC357">
        <v>-121.411658</v>
      </c>
      <c r="BD357">
        <v>121.181101</v>
      </c>
      <c r="BE357">
        <v>121.50231600000001</v>
      </c>
      <c r="BF357">
        <v>121.290323</v>
      </c>
      <c r="BG357">
        <v>0.30252100000000004</v>
      </c>
      <c r="BH357">
        <v>-121.52648300000001</v>
      </c>
    </row>
    <row r="358" spans="1:60">
      <c r="A358">
        <v>604.3125</v>
      </c>
      <c r="B358">
        <v>121.357727</v>
      </c>
      <c r="C358">
        <v>-0.17394999999999999</v>
      </c>
      <c r="D358">
        <v>121.26617400000001</v>
      </c>
      <c r="F358">
        <v>1.4210854715202004E-13</v>
      </c>
      <c r="G358">
        <v>-1.3602486E-2</v>
      </c>
      <c r="H358">
        <v>2.634642000000026E-3</v>
      </c>
      <c r="I358">
        <v>6.8194764000000005E-2</v>
      </c>
      <c r="J358">
        <v>-9.7151580000000293E-3</v>
      </c>
      <c r="K358">
        <v>5.8898413999999975E-2</v>
      </c>
      <c r="M358">
        <v>-7.3252799999999063E-3</v>
      </c>
      <c r="N358">
        <v>-1.2348559999999676E-3</v>
      </c>
      <c r="O358">
        <v>-2.1358800000009781E-4</v>
      </c>
      <c r="P358">
        <v>6.0124801999999943E-2</v>
      </c>
      <c r="Q358">
        <v>2.595270400000001E-2</v>
      </c>
      <c r="R358">
        <v>5.4445133999999971E-2</v>
      </c>
      <c r="T358">
        <v>-1.2688E-2</v>
      </c>
      <c r="U358">
        <v>0.1525</v>
      </c>
      <c r="V358">
        <v>-7.2505E-2</v>
      </c>
      <c r="W358">
        <v>121.33362200000001</v>
      </c>
      <c r="X358">
        <v>121.250281</v>
      </c>
      <c r="Y358">
        <v>121.236845</v>
      </c>
      <c r="Z358">
        <v>-0.163794</v>
      </c>
      <c r="AB358">
        <v>1.0480000000000001E-3</v>
      </c>
      <c r="AC358">
        <v>0.15603500000000001</v>
      </c>
      <c r="AD358">
        <v>-7.4665999999999996E-2</v>
      </c>
      <c r="AE358">
        <v>121.034615</v>
      </c>
      <c r="AF358">
        <v>121.351252</v>
      </c>
      <c r="AG358">
        <v>121.125523</v>
      </c>
      <c r="AH358">
        <v>-0.27404000000000001</v>
      </c>
      <c r="AJ358">
        <v>1.0155999999999998E-2</v>
      </c>
      <c r="AK358">
        <v>6.7447999999998842E-2</v>
      </c>
      <c r="AL358">
        <v>0.16126199999999999</v>
      </c>
      <c r="AM358">
        <v>0.10144499999999999</v>
      </c>
      <c r="AN358">
        <v>9.1288999999999995E-2</v>
      </c>
      <c r="AO358">
        <v>-1.5893000000005486E-2</v>
      </c>
      <c r="AP358">
        <v>-2.9329000000004157E-2</v>
      </c>
      <c r="AR358">
        <v>-0.10009000000000001</v>
      </c>
      <c r="AS358">
        <v>-0.23155900000000429</v>
      </c>
      <c r="AT358">
        <v>0.17499799999999999</v>
      </c>
      <c r="AU358">
        <v>9.9283999999999997E-2</v>
      </c>
      <c r="AV358">
        <v>0.199374</v>
      </c>
      <c r="AW358">
        <v>8.5077999999995768E-2</v>
      </c>
      <c r="AX358">
        <v>-0.14065100000000541</v>
      </c>
      <c r="AY358">
        <v>121.50757200000001</v>
      </c>
      <c r="AZ358">
        <v>121.42423100000001</v>
      </c>
      <c r="BA358">
        <v>121.41079500000001</v>
      </c>
      <c r="BB358">
        <v>0.32645000000000002</v>
      </c>
      <c r="BC358">
        <v>-121.429968</v>
      </c>
      <c r="BD358">
        <v>121.20856500000001</v>
      </c>
      <c r="BE358">
        <v>121.52520200000001</v>
      </c>
      <c r="BF358">
        <v>121.29947300000001</v>
      </c>
      <c r="BG358">
        <v>0.32998499999999997</v>
      </c>
      <c r="BH358">
        <v>-121.54021400000001</v>
      </c>
    </row>
    <row r="359" spans="1:60">
      <c r="A359">
        <v>606.046875</v>
      </c>
      <c r="B359">
        <v>121.343994</v>
      </c>
      <c r="C359">
        <v>-0.19683800000000001</v>
      </c>
      <c r="D359">
        <v>121.270752</v>
      </c>
      <c r="F359">
        <v>1.4210854715202004E-13</v>
      </c>
      <c r="G359">
        <v>-1.3388686E-2</v>
      </c>
      <c r="H359">
        <v>3.0620420000000261E-3</v>
      </c>
      <c r="I359">
        <v>6.7981164000000011E-2</v>
      </c>
      <c r="J359">
        <v>-9.7151580000000293E-3</v>
      </c>
      <c r="K359">
        <v>5.8898413999999975E-2</v>
      </c>
      <c r="M359">
        <v>7.9357200000001182E-3</v>
      </c>
      <c r="N359">
        <v>-1.2348559999999676E-3</v>
      </c>
      <c r="O359">
        <v>2.1361199999990753E-4</v>
      </c>
      <c r="P359">
        <v>6.0338401999999944E-2</v>
      </c>
      <c r="Q359">
        <v>2.6380104000000008E-2</v>
      </c>
      <c r="R359">
        <v>5.4658933999999972E-2</v>
      </c>
      <c r="T359">
        <v>-1.2688E-2</v>
      </c>
      <c r="U359">
        <v>0.147922</v>
      </c>
      <c r="V359">
        <v>-7.7084E-2</v>
      </c>
      <c r="W359">
        <v>121.338201</v>
      </c>
      <c r="X359">
        <v>121.250281</v>
      </c>
      <c r="Y359">
        <v>121.246003</v>
      </c>
      <c r="Z359">
        <v>-0.163794</v>
      </c>
      <c r="AB359">
        <v>1.0205000000000001E-2</v>
      </c>
      <c r="AC359">
        <v>0.15603500000000001</v>
      </c>
      <c r="AD359">
        <v>-7.4665999999999996E-2</v>
      </c>
      <c r="AE359">
        <v>121.03919399999999</v>
      </c>
      <c r="AF359">
        <v>121.374145</v>
      </c>
      <c r="AG359">
        <v>121.10263</v>
      </c>
      <c r="AH359">
        <v>-0.27861900000000001</v>
      </c>
      <c r="AJ359">
        <v>3.3044000000000018E-2</v>
      </c>
      <c r="AK359">
        <v>6.7448999999996317E-2</v>
      </c>
      <c r="AL359">
        <v>0.18415000000000001</v>
      </c>
      <c r="AM359">
        <v>0.11975400000000001</v>
      </c>
      <c r="AN359">
        <v>8.6709999999999995E-2</v>
      </c>
      <c r="AO359">
        <v>-2.0471000000000572E-2</v>
      </c>
      <c r="AP359">
        <v>-2.474899999999991E-2</v>
      </c>
      <c r="AR359">
        <v>-8.1780999999999993E-2</v>
      </c>
      <c r="AS359">
        <v>-0.23155800000000681</v>
      </c>
      <c r="AT359">
        <v>0.207043</v>
      </c>
      <c r="AU359">
        <v>0.12217200000000002</v>
      </c>
      <c r="AV359">
        <v>0.203953</v>
      </c>
      <c r="AW359">
        <v>0.10339299999999696</v>
      </c>
      <c r="AX359">
        <v>-0.16812199999999677</v>
      </c>
      <c r="AY359">
        <v>121.535039</v>
      </c>
      <c r="AZ359">
        <v>121.447119</v>
      </c>
      <c r="BA359">
        <v>121.442841</v>
      </c>
      <c r="BB359">
        <v>0.34476000000000001</v>
      </c>
      <c r="BC359">
        <v>-121.434546</v>
      </c>
      <c r="BD359">
        <v>121.23603199999999</v>
      </c>
      <c r="BE359">
        <v>121.570983</v>
      </c>
      <c r="BF359">
        <v>121.299468</v>
      </c>
      <c r="BG359">
        <v>0.35287299999999999</v>
      </c>
      <c r="BH359">
        <v>-121.54937100000001</v>
      </c>
    </row>
    <row r="360" spans="1:60">
      <c r="A360">
        <v>607.734375</v>
      </c>
      <c r="B360">
        <v>121.412659</v>
      </c>
      <c r="C360">
        <v>-0.15564</v>
      </c>
      <c r="D360">
        <v>121.229553</v>
      </c>
      <c r="F360">
        <v>1.4210854715202004E-13</v>
      </c>
      <c r="G360">
        <v>-1.3175085999999999E-2</v>
      </c>
      <c r="H360">
        <v>2.634642000000026E-3</v>
      </c>
      <c r="I360">
        <v>6.8194764000000005E-2</v>
      </c>
      <c r="J360">
        <v>-9.9289580000000259E-3</v>
      </c>
      <c r="K360">
        <v>5.9112013999999977E-2</v>
      </c>
      <c r="M360">
        <v>3.0522000000010596E-4</v>
      </c>
      <c r="N360">
        <v>-1.2348559999999676E-3</v>
      </c>
      <c r="O360">
        <v>1.1999999904865888E-8</v>
      </c>
      <c r="P360">
        <v>6.0552201999999944E-2</v>
      </c>
      <c r="Q360">
        <v>2.595270400000001E-2</v>
      </c>
      <c r="R360">
        <v>5.4658933999999972E-2</v>
      </c>
      <c r="T360">
        <v>-1.2688E-2</v>
      </c>
      <c r="U360">
        <v>0.1525</v>
      </c>
      <c r="V360">
        <v>-7.7084E-2</v>
      </c>
      <c r="W360">
        <v>121.34277899999999</v>
      </c>
      <c r="X360">
        <v>121.25485999999999</v>
      </c>
      <c r="Y360">
        <v>121.250581</v>
      </c>
      <c r="Z360">
        <v>-0.159215</v>
      </c>
      <c r="AB360">
        <v>1.0480000000000001E-3</v>
      </c>
      <c r="AC360">
        <v>0.16519300000000001</v>
      </c>
      <c r="AD360">
        <v>-7.4665999999999996E-2</v>
      </c>
      <c r="AE360">
        <v>121.03919399999999</v>
      </c>
      <c r="AF360">
        <v>121.36956600000001</v>
      </c>
      <c r="AG360">
        <v>121.16673</v>
      </c>
      <c r="AH360">
        <v>-0.27404000000000001</v>
      </c>
      <c r="AJ360">
        <v>-3.5749999999999948E-3</v>
      </c>
      <c r="AK360">
        <v>0.11322599999999738</v>
      </c>
      <c r="AL360">
        <v>0.142952</v>
      </c>
      <c r="AM360">
        <v>7.8556000000000001E-2</v>
      </c>
      <c r="AN360">
        <v>8.2130999999999996E-2</v>
      </c>
      <c r="AO360">
        <v>2.530699999999797E-2</v>
      </c>
      <c r="AP360">
        <v>2.1028000000001157E-2</v>
      </c>
      <c r="AR360">
        <v>-0.11840000000000001</v>
      </c>
      <c r="AS360">
        <v>-0.19035900000000083</v>
      </c>
      <c r="AT360">
        <v>0.15668799999999999</v>
      </c>
      <c r="AU360">
        <v>8.0974000000000004E-2</v>
      </c>
      <c r="AV360">
        <v>0.199374</v>
      </c>
      <c r="AW360">
        <v>0.14001300000001038</v>
      </c>
      <c r="AX360">
        <v>-6.2822999999994522E-2</v>
      </c>
      <c r="AY360">
        <v>121.498419</v>
      </c>
      <c r="AZ360">
        <v>121.4105</v>
      </c>
      <c r="BA360">
        <v>121.406221</v>
      </c>
      <c r="BB360">
        <v>0.30813999999999997</v>
      </c>
      <c r="BC360">
        <v>-121.388768</v>
      </c>
      <c r="BD360">
        <v>121.194834</v>
      </c>
      <c r="BE360">
        <v>121.52520600000001</v>
      </c>
      <c r="BF360">
        <v>121.32237000000001</v>
      </c>
      <c r="BG360">
        <v>0.32083300000000003</v>
      </c>
      <c r="BH360">
        <v>-121.503593</v>
      </c>
    </row>
    <row r="361" spans="1:60">
      <c r="A361">
        <v>609.484375</v>
      </c>
      <c r="B361">
        <v>121.38061500000001</v>
      </c>
      <c r="C361">
        <v>-0.18768299999999999</v>
      </c>
      <c r="D361">
        <v>121.252441</v>
      </c>
      <c r="F361">
        <v>1.4210854715202004E-13</v>
      </c>
      <c r="G361">
        <v>-1.3388686E-2</v>
      </c>
      <c r="H361">
        <v>2.421042000000026E-3</v>
      </c>
      <c r="I361">
        <v>6.8408564000000005E-2</v>
      </c>
      <c r="J361">
        <v>-9.5015580000000262E-3</v>
      </c>
      <c r="K361">
        <v>5.8898413999999975E-2</v>
      </c>
      <c r="M361">
        <v>7.9357200000001182E-3</v>
      </c>
      <c r="N361">
        <v>-1.0210559999999647E-3</v>
      </c>
      <c r="O361">
        <v>2.1361199999990753E-4</v>
      </c>
      <c r="P361">
        <v>6.0765801999999945E-2</v>
      </c>
      <c r="Q361">
        <v>2.595270400000001E-2</v>
      </c>
      <c r="R361">
        <v>5.4872533999999973E-2</v>
      </c>
      <c r="T361">
        <v>-1.2688E-2</v>
      </c>
      <c r="U361">
        <v>0.1525</v>
      </c>
      <c r="V361">
        <v>-6.7927000000000001E-2</v>
      </c>
      <c r="W361">
        <v>121.338201</v>
      </c>
      <c r="X361">
        <v>121.24570199999999</v>
      </c>
      <c r="Y361">
        <v>121.250581</v>
      </c>
      <c r="Z361">
        <v>-0.159215</v>
      </c>
      <c r="AB361">
        <v>1.0205000000000001E-2</v>
      </c>
      <c r="AC361">
        <v>0.16061400000000001</v>
      </c>
      <c r="AD361">
        <v>-7.4665999999999996E-2</v>
      </c>
      <c r="AE361">
        <v>121.048351</v>
      </c>
      <c r="AF361">
        <v>121.36956600000001</v>
      </c>
      <c r="AG361">
        <v>121.07973699999999</v>
      </c>
      <c r="AH361">
        <v>-0.26946199999999998</v>
      </c>
      <c r="AJ361">
        <v>2.8467999999999993E-2</v>
      </c>
      <c r="AK361">
        <v>8.5759999999993397E-2</v>
      </c>
      <c r="AL361">
        <v>0.17499499999999998</v>
      </c>
      <c r="AM361">
        <v>0.11975599999999999</v>
      </c>
      <c r="AN361">
        <v>9.1287999999999994E-2</v>
      </c>
      <c r="AO361">
        <v>-6.7390000000102646E-3</v>
      </c>
      <c r="AP361">
        <v>-1.8600000000077443E-3</v>
      </c>
      <c r="AR361">
        <v>-8.1778999999999991E-2</v>
      </c>
      <c r="AS361">
        <v>-0.20409000000000788</v>
      </c>
      <c r="AT361">
        <v>0.19788799999999998</v>
      </c>
      <c r="AU361">
        <v>0.11301699999999999</v>
      </c>
      <c r="AV361">
        <v>0.19479599999999997</v>
      </c>
      <c r="AW361">
        <v>0.11712500000000148</v>
      </c>
      <c r="AX361">
        <v>-0.17270400000001018</v>
      </c>
      <c r="AY361">
        <v>121.525884</v>
      </c>
      <c r="AZ361">
        <v>121.433385</v>
      </c>
      <c r="BA361">
        <v>121.438264</v>
      </c>
      <c r="BB361">
        <v>0.34018300000000001</v>
      </c>
      <c r="BC361">
        <v>-121.41165600000001</v>
      </c>
      <c r="BD361">
        <v>121.236034</v>
      </c>
      <c r="BE361">
        <v>121.55724900000001</v>
      </c>
      <c r="BF361">
        <v>121.26742</v>
      </c>
      <c r="BG361">
        <v>0.34829699999999997</v>
      </c>
      <c r="BH361">
        <v>-121.52190300000001</v>
      </c>
    </row>
    <row r="362" spans="1:60">
      <c r="A362">
        <v>611.171875</v>
      </c>
      <c r="B362">
        <v>121.47674600000001</v>
      </c>
      <c r="C362">
        <v>-0.15564</v>
      </c>
      <c r="D362">
        <v>121.24786400000001</v>
      </c>
      <c r="F362">
        <v>1.4210854715202004E-13</v>
      </c>
      <c r="G362">
        <v>-1.3388686E-2</v>
      </c>
      <c r="H362">
        <v>2.421042000000026E-3</v>
      </c>
      <c r="I362">
        <v>6.7981164000000011E-2</v>
      </c>
      <c r="J362">
        <v>-9.7151580000000293E-3</v>
      </c>
      <c r="K362">
        <v>5.9325613999999985E-2</v>
      </c>
      <c r="M362">
        <v>1.5565720000000116E-2</v>
      </c>
      <c r="N362">
        <v>-1.2348559999999676E-3</v>
      </c>
      <c r="O362">
        <v>1.1999999904865888E-8</v>
      </c>
      <c r="P362">
        <v>6.0338401999999944E-2</v>
      </c>
      <c r="Q362">
        <v>2.5739104000000013E-2</v>
      </c>
      <c r="R362">
        <v>5.4658933999999972E-2</v>
      </c>
      <c r="T362">
        <v>-8.1089999999999999E-3</v>
      </c>
      <c r="U362">
        <v>0.1525</v>
      </c>
      <c r="V362">
        <v>-7.2505E-2</v>
      </c>
      <c r="W362">
        <v>121.347357</v>
      </c>
      <c r="X362">
        <v>121.25485999999999</v>
      </c>
      <c r="Y362">
        <v>121.250581</v>
      </c>
      <c r="Z362">
        <v>-0.159215</v>
      </c>
      <c r="AB362">
        <v>5.6259999999999999E-3</v>
      </c>
      <c r="AC362">
        <v>0.15603500000000001</v>
      </c>
      <c r="AD362">
        <v>-7.0086999999999997E-2</v>
      </c>
      <c r="AE362">
        <v>121.03919399999999</v>
      </c>
      <c r="AF362">
        <v>121.374145</v>
      </c>
      <c r="AG362">
        <v>121.139259</v>
      </c>
      <c r="AH362">
        <v>-0.27404000000000001</v>
      </c>
      <c r="AJ362">
        <v>-3.5749999999999948E-3</v>
      </c>
      <c r="AK362">
        <v>9.9492999999995391E-2</v>
      </c>
      <c r="AL362">
        <v>0.147531</v>
      </c>
      <c r="AM362">
        <v>8.3135000000000001E-2</v>
      </c>
      <c r="AN362">
        <v>8.6709999999999995E-2</v>
      </c>
      <c r="AO362">
        <v>6.9959999999866795E-3</v>
      </c>
      <c r="AP362">
        <v>2.7169999999898664E-3</v>
      </c>
      <c r="AR362">
        <v>-0.11840000000000001</v>
      </c>
      <c r="AS362">
        <v>-0.20867000000001212</v>
      </c>
      <c r="AT362">
        <v>0.16126599999999999</v>
      </c>
      <c r="AU362">
        <v>8.5553000000000004E-2</v>
      </c>
      <c r="AV362">
        <v>0.203953</v>
      </c>
      <c r="AW362">
        <v>0.12628099999999165</v>
      </c>
      <c r="AX362">
        <v>-0.10860500000001139</v>
      </c>
      <c r="AY362">
        <v>121.50299700000001</v>
      </c>
      <c r="AZ362">
        <v>121.4105</v>
      </c>
      <c r="BA362">
        <v>121.406221</v>
      </c>
      <c r="BB362">
        <v>0.30813999999999997</v>
      </c>
      <c r="BC362">
        <v>-121.40707900000001</v>
      </c>
      <c r="BD362">
        <v>121.194834</v>
      </c>
      <c r="BE362">
        <v>121.529785</v>
      </c>
      <c r="BF362">
        <v>121.294899</v>
      </c>
      <c r="BG362">
        <v>0.31167500000000004</v>
      </c>
      <c r="BH362">
        <v>-121.52190400000001</v>
      </c>
    </row>
    <row r="363" spans="1:60">
      <c r="A363">
        <v>612.921875</v>
      </c>
      <c r="B363">
        <v>121.408081</v>
      </c>
      <c r="C363">
        <v>-0.160217</v>
      </c>
      <c r="D363">
        <v>121.243286</v>
      </c>
      <c r="F363">
        <v>1.4210854715202004E-13</v>
      </c>
      <c r="G363">
        <v>-1.3388686E-2</v>
      </c>
      <c r="H363">
        <v>2.634642000000026E-3</v>
      </c>
      <c r="I363">
        <v>6.8194764000000005E-2</v>
      </c>
      <c r="J363">
        <v>-9.9289580000000259E-3</v>
      </c>
      <c r="K363">
        <v>5.9112013999999977E-2</v>
      </c>
      <c r="M363">
        <v>7.9357200000001182E-3</v>
      </c>
      <c r="N363">
        <v>-1.2348559999999676E-3</v>
      </c>
      <c r="O363">
        <v>1.1999999904865888E-8</v>
      </c>
      <c r="P363">
        <v>6.0338401999999944E-2</v>
      </c>
      <c r="Q363">
        <v>2.6380104000000008E-2</v>
      </c>
      <c r="R363">
        <v>5.4445133999999971E-2</v>
      </c>
      <c r="T363">
        <v>-8.1089999999999999E-3</v>
      </c>
      <c r="U363">
        <v>0.143343</v>
      </c>
      <c r="V363">
        <v>-6.3349000000000003E-2</v>
      </c>
      <c r="W363">
        <v>121.347357</v>
      </c>
      <c r="X363">
        <v>121.259439</v>
      </c>
      <c r="Y363">
        <v>121.25516</v>
      </c>
      <c r="Z363">
        <v>-0.163794</v>
      </c>
      <c r="AB363">
        <v>5.6259999999999999E-3</v>
      </c>
      <c r="AC363">
        <v>0.15603500000000001</v>
      </c>
      <c r="AD363">
        <v>-7.9244999999999996E-2</v>
      </c>
      <c r="AE363">
        <v>121.03919399999999</v>
      </c>
      <c r="AF363">
        <v>121.36956600000001</v>
      </c>
      <c r="AG363">
        <v>121.01105800000001</v>
      </c>
      <c r="AH363">
        <v>-0.26946199999999998</v>
      </c>
      <c r="AJ363">
        <v>-3.5769999999999968E-3</v>
      </c>
      <c r="AK363">
        <v>0.10407100000000469</v>
      </c>
      <c r="AL363">
        <v>0.15210799999999999</v>
      </c>
      <c r="AM363">
        <v>9.6867999999999996E-2</v>
      </c>
      <c r="AN363">
        <v>0.10044499999999999</v>
      </c>
      <c r="AO363">
        <v>1.6153000000002748E-2</v>
      </c>
      <c r="AP363">
        <v>1.1874000000005935E-2</v>
      </c>
      <c r="AR363">
        <v>-0.10924499999999998</v>
      </c>
      <c r="AS363">
        <v>-0.20409200000000283</v>
      </c>
      <c r="AT363">
        <v>0.16584299999999999</v>
      </c>
      <c r="AU363">
        <v>8.0972000000000002E-2</v>
      </c>
      <c r="AV363">
        <v>0.19021699999999997</v>
      </c>
      <c r="AW363">
        <v>0.12628000000000839</v>
      </c>
      <c r="AX363">
        <v>-0.23222799999999211</v>
      </c>
      <c r="AY363">
        <v>121.50757400000001</v>
      </c>
      <c r="AZ363">
        <v>121.419656</v>
      </c>
      <c r="BA363">
        <v>121.41537700000001</v>
      </c>
      <c r="BB363">
        <v>0.30356</v>
      </c>
      <c r="BC363">
        <v>-121.40707999999999</v>
      </c>
      <c r="BD363">
        <v>121.199411</v>
      </c>
      <c r="BE363">
        <v>121.52978300000001</v>
      </c>
      <c r="BF363">
        <v>121.17127500000001</v>
      </c>
      <c r="BG363">
        <v>0.31625199999999998</v>
      </c>
      <c r="BH363">
        <v>-121.512748</v>
      </c>
    </row>
    <row r="364" spans="1:60">
      <c r="A364">
        <v>614.65625</v>
      </c>
      <c r="B364">
        <v>121.417236</v>
      </c>
      <c r="C364">
        <v>-0.151062</v>
      </c>
      <c r="D364">
        <v>121.27533</v>
      </c>
      <c r="F364">
        <v>1.4210854715202004E-13</v>
      </c>
      <c r="G364">
        <v>-1.2961485999999999E-2</v>
      </c>
      <c r="H364">
        <v>2.421042000000026E-3</v>
      </c>
      <c r="I364">
        <v>6.8408564000000005E-2</v>
      </c>
      <c r="J364">
        <v>-9.9289580000000259E-3</v>
      </c>
      <c r="K364">
        <v>5.9112013999999977E-2</v>
      </c>
      <c r="M364">
        <v>3.0522000000010596E-4</v>
      </c>
      <c r="N364">
        <v>-1.2348559999999676E-3</v>
      </c>
      <c r="O364">
        <v>2.1361199999990753E-4</v>
      </c>
      <c r="P364">
        <v>6.0765801999999945E-2</v>
      </c>
      <c r="Q364">
        <v>2.6593704000000013E-2</v>
      </c>
      <c r="R364">
        <v>5.4658933999999972E-2</v>
      </c>
      <c r="T364">
        <v>-1.7266E-2</v>
      </c>
      <c r="U364">
        <v>0.147922</v>
      </c>
      <c r="V364">
        <v>-6.7927000000000001E-2</v>
      </c>
      <c r="W364">
        <v>121.35193599999999</v>
      </c>
      <c r="X364">
        <v>121.25485999999999</v>
      </c>
      <c r="Y364">
        <v>121.250581</v>
      </c>
      <c r="Z364">
        <v>-0.163794</v>
      </c>
      <c r="AB364">
        <v>1.0205000000000001E-2</v>
      </c>
      <c r="AC364">
        <v>0.16519300000000001</v>
      </c>
      <c r="AD364">
        <v>-7.4665999999999996E-2</v>
      </c>
      <c r="AE364">
        <v>121.048351</v>
      </c>
      <c r="AF364">
        <v>121.374145</v>
      </c>
      <c r="AG364">
        <v>121.17130899999999</v>
      </c>
      <c r="AH364">
        <v>-0.27861900000000001</v>
      </c>
      <c r="AJ364">
        <v>-1.2731999999999993E-2</v>
      </c>
      <c r="AK364">
        <v>7.6605999999998176E-2</v>
      </c>
      <c r="AL364">
        <v>0.133796</v>
      </c>
      <c r="AM364">
        <v>8.3135000000000001E-2</v>
      </c>
      <c r="AN364">
        <v>9.5866999999999994E-2</v>
      </c>
      <c r="AO364">
        <v>-2.0470000000003097E-2</v>
      </c>
      <c r="AP364">
        <v>-2.474899999999991E-2</v>
      </c>
      <c r="AR364">
        <v>-0.127557</v>
      </c>
      <c r="AS364">
        <v>-0.22697900000000004</v>
      </c>
      <c r="AT364">
        <v>0.16126699999999999</v>
      </c>
      <c r="AU364">
        <v>7.6396000000000006E-2</v>
      </c>
      <c r="AV364">
        <v>0.203953</v>
      </c>
      <c r="AW364">
        <v>9.8815000000001874E-2</v>
      </c>
      <c r="AX364">
        <v>-0.10402100000000303</v>
      </c>
      <c r="AY364">
        <v>121.50299799999999</v>
      </c>
      <c r="AZ364">
        <v>121.40592199999999</v>
      </c>
      <c r="BA364">
        <v>121.40164299999999</v>
      </c>
      <c r="BB364">
        <v>0.29898400000000003</v>
      </c>
      <c r="BC364">
        <v>-121.43912399999999</v>
      </c>
      <c r="BD364">
        <v>121.19941299999999</v>
      </c>
      <c r="BE364">
        <v>121.52520699999999</v>
      </c>
      <c r="BF364">
        <v>121.32237099999999</v>
      </c>
      <c r="BG364">
        <v>0.31625500000000001</v>
      </c>
      <c r="BH364">
        <v>-121.553949</v>
      </c>
    </row>
    <row r="365" spans="1:60">
      <c r="A365">
        <v>616.328125</v>
      </c>
      <c r="B365">
        <v>121.325684</v>
      </c>
      <c r="C365">
        <v>-0.17852799999999999</v>
      </c>
      <c r="D365">
        <v>121.31195099999999</v>
      </c>
      <c r="F365">
        <v>1.4210854715202004E-13</v>
      </c>
      <c r="G365">
        <v>-1.3816086E-2</v>
      </c>
      <c r="H365">
        <v>2.8484420000000261E-3</v>
      </c>
      <c r="I365">
        <v>6.8408564000000005E-2</v>
      </c>
      <c r="J365">
        <v>-9.5015580000000262E-3</v>
      </c>
      <c r="K365">
        <v>5.9112013999999977E-2</v>
      </c>
      <c r="M365">
        <v>3.0522000000010596E-4</v>
      </c>
      <c r="N365">
        <v>-1.2348559999999676E-3</v>
      </c>
      <c r="O365">
        <v>1.1999999904865888E-8</v>
      </c>
      <c r="P365">
        <v>6.0552201999999944E-2</v>
      </c>
      <c r="Q365">
        <v>2.6166504000000014E-2</v>
      </c>
      <c r="R365">
        <v>5.4872533999999973E-2</v>
      </c>
      <c r="T365">
        <v>-1.2688E-2</v>
      </c>
      <c r="U365">
        <v>0.1525</v>
      </c>
      <c r="V365">
        <v>-6.7927000000000001E-2</v>
      </c>
      <c r="W365">
        <v>121.347357</v>
      </c>
      <c r="X365">
        <v>121.26401799999999</v>
      </c>
      <c r="Y365">
        <v>121.25516</v>
      </c>
      <c r="Z365">
        <v>-0.16837299999999999</v>
      </c>
      <c r="AB365">
        <v>1.0205000000000001E-2</v>
      </c>
      <c r="AC365">
        <v>0.15603500000000001</v>
      </c>
      <c r="AD365">
        <v>-6.5508999999999998E-2</v>
      </c>
      <c r="AE365">
        <v>121.05292900000001</v>
      </c>
      <c r="AF365">
        <v>121.383302</v>
      </c>
      <c r="AG365">
        <v>121.17130899999999</v>
      </c>
      <c r="AH365">
        <v>-0.26488299999999998</v>
      </c>
      <c r="AJ365">
        <v>1.0154999999999997E-2</v>
      </c>
      <c r="AK365">
        <v>3.540600000000893E-2</v>
      </c>
      <c r="AL365">
        <v>0.16583999999999999</v>
      </c>
      <c r="AM365">
        <v>0.11060099999999999</v>
      </c>
      <c r="AN365">
        <v>0.10044599999999999</v>
      </c>
      <c r="AO365">
        <v>-4.7933000000000447E-2</v>
      </c>
      <c r="AP365">
        <v>-5.6790999999989822E-2</v>
      </c>
      <c r="AR365">
        <v>-8.6354999999999987E-2</v>
      </c>
      <c r="AS365">
        <v>-0.25902199999998743</v>
      </c>
      <c r="AT365">
        <v>0.18873299999999998</v>
      </c>
      <c r="AU365">
        <v>0.11301899999999999</v>
      </c>
      <c r="AV365">
        <v>0.199374</v>
      </c>
      <c r="AW365">
        <v>7.1351000000007048E-2</v>
      </c>
      <c r="AX365">
        <v>-0.14064199999999971</v>
      </c>
      <c r="AY365">
        <v>121.525885</v>
      </c>
      <c r="AZ365">
        <v>121.44254599999999</v>
      </c>
      <c r="BA365">
        <v>121.433688</v>
      </c>
      <c r="BB365">
        <v>0.33102799999999999</v>
      </c>
      <c r="BC365">
        <v>-121.480324</v>
      </c>
      <c r="BD365">
        <v>121.23145700000001</v>
      </c>
      <c r="BE365">
        <v>121.56183</v>
      </c>
      <c r="BF365">
        <v>121.34983699999999</v>
      </c>
      <c r="BG365">
        <v>0.334563</v>
      </c>
      <c r="BH365">
        <v>-121.57683399999999</v>
      </c>
    </row>
    <row r="366" spans="1:60">
      <c r="A366">
        <v>618.0625</v>
      </c>
      <c r="B366">
        <v>121.343994</v>
      </c>
      <c r="C366">
        <v>-0.17852799999999999</v>
      </c>
      <c r="D366">
        <v>121.26159699999999</v>
      </c>
      <c r="F366">
        <v>1.4210854715202004E-13</v>
      </c>
      <c r="G366">
        <v>-1.3602486E-2</v>
      </c>
      <c r="H366">
        <v>2.634642000000026E-3</v>
      </c>
      <c r="I366">
        <v>6.8408564000000005E-2</v>
      </c>
      <c r="J366">
        <v>-9.2879580000000302E-3</v>
      </c>
      <c r="K366">
        <v>5.8898413999999975E-2</v>
      </c>
      <c r="M366">
        <v>7.9357200000001182E-3</v>
      </c>
      <c r="N366">
        <v>-1.4484559999999647E-3</v>
      </c>
      <c r="O366">
        <v>1.1999999904865888E-8</v>
      </c>
      <c r="P366">
        <v>6.0765801999999945E-2</v>
      </c>
      <c r="Q366">
        <v>2.6380104000000008E-2</v>
      </c>
      <c r="R366">
        <v>5.423153399999997E-2</v>
      </c>
      <c r="T366">
        <v>-8.1089999999999999E-3</v>
      </c>
      <c r="U366">
        <v>0.157079</v>
      </c>
      <c r="V366">
        <v>-6.7927000000000001E-2</v>
      </c>
      <c r="W366">
        <v>121.347357</v>
      </c>
      <c r="X366">
        <v>121.259439</v>
      </c>
      <c r="Y366">
        <v>121.26431700000001</v>
      </c>
      <c r="Z366">
        <v>-0.154636</v>
      </c>
      <c r="AB366">
        <v>5.6259999999999999E-3</v>
      </c>
      <c r="AC366">
        <v>0.16061400000000001</v>
      </c>
      <c r="AD366">
        <v>-7.0086999999999997E-2</v>
      </c>
      <c r="AE366">
        <v>121.05292900000001</v>
      </c>
      <c r="AF366">
        <v>121.38788099999999</v>
      </c>
      <c r="AG366">
        <v>121.066001</v>
      </c>
      <c r="AH366">
        <v>-0.27861900000000001</v>
      </c>
      <c r="AJ366">
        <v>2.3891999999999997E-2</v>
      </c>
      <c r="AK366">
        <v>8.5760000000007608E-2</v>
      </c>
      <c r="AL366">
        <v>0.17041899999999999</v>
      </c>
      <c r="AM366">
        <v>0.11060099999999999</v>
      </c>
      <c r="AN366">
        <v>8.6708999999999994E-2</v>
      </c>
      <c r="AO366">
        <v>-2.1579999999943311E-3</v>
      </c>
      <c r="AP366">
        <v>2.7200000000107138E-3</v>
      </c>
      <c r="AR366">
        <v>-0.10009100000000001</v>
      </c>
      <c r="AS366">
        <v>-0.20866799999998875</v>
      </c>
      <c r="AT366">
        <v>0.18415399999999998</v>
      </c>
      <c r="AU366">
        <v>0.108441</v>
      </c>
      <c r="AV366">
        <v>0.208532</v>
      </c>
      <c r="AW366">
        <v>0.12628399999999829</v>
      </c>
      <c r="AX366">
        <v>-0.19559599999999477</v>
      </c>
      <c r="AY366">
        <v>121.525885</v>
      </c>
      <c r="AZ366">
        <v>121.437967</v>
      </c>
      <c r="BA366">
        <v>121.44284500000001</v>
      </c>
      <c r="BB366">
        <v>0.33560699999999999</v>
      </c>
      <c r="BC366">
        <v>-121.41623299999999</v>
      </c>
      <c r="BD366">
        <v>121.23145700000001</v>
      </c>
      <c r="BE366">
        <v>121.56640899999999</v>
      </c>
      <c r="BF366">
        <v>121.244529</v>
      </c>
      <c r="BG366">
        <v>0.339142</v>
      </c>
      <c r="BH366">
        <v>-121.540216</v>
      </c>
    </row>
    <row r="367" spans="1:60">
      <c r="A367">
        <v>619.75</v>
      </c>
      <c r="B367">
        <v>121.46759</v>
      </c>
      <c r="C367">
        <v>-0.151062</v>
      </c>
      <c r="D367">
        <v>121.252441</v>
      </c>
      <c r="F367">
        <v>1.4210854715202004E-13</v>
      </c>
      <c r="G367">
        <v>-1.3388686E-2</v>
      </c>
      <c r="H367">
        <v>2.634642000000026E-3</v>
      </c>
      <c r="I367">
        <v>6.8194764000000005E-2</v>
      </c>
      <c r="J367">
        <v>-9.5015580000000262E-3</v>
      </c>
      <c r="K367">
        <v>5.8898413999999975E-2</v>
      </c>
      <c r="M367">
        <v>7.9357200000001182E-3</v>
      </c>
      <c r="N367">
        <v>-1.0210559999999647E-3</v>
      </c>
      <c r="O367">
        <v>1.1999999904865888E-8</v>
      </c>
      <c r="P367">
        <v>6.0338401999999944E-2</v>
      </c>
      <c r="Q367">
        <v>2.6380104000000008E-2</v>
      </c>
      <c r="R367">
        <v>5.4658933999999972E-2</v>
      </c>
      <c r="T367">
        <v>-1.2688E-2</v>
      </c>
      <c r="U367">
        <v>0.147922</v>
      </c>
      <c r="V367">
        <v>-6.7927000000000001E-2</v>
      </c>
      <c r="W367">
        <v>121.356514</v>
      </c>
      <c r="X367">
        <v>121.27317499999999</v>
      </c>
      <c r="Y367">
        <v>121.259738</v>
      </c>
      <c r="Z367">
        <v>-0.163794</v>
      </c>
      <c r="AB367">
        <v>5.6259999999999999E-3</v>
      </c>
      <c r="AC367">
        <v>0.16519300000000001</v>
      </c>
      <c r="AD367">
        <v>-7.0086999999999997E-2</v>
      </c>
      <c r="AE367">
        <v>121.057508</v>
      </c>
      <c r="AF367">
        <v>121.38788099999999</v>
      </c>
      <c r="AG367">
        <v>121.13010199999999</v>
      </c>
      <c r="AH367">
        <v>-0.26488299999999998</v>
      </c>
      <c r="AJ367">
        <v>-1.2731999999999993E-2</v>
      </c>
      <c r="AK367">
        <v>0.10407299999999964</v>
      </c>
      <c r="AL367">
        <v>0.138374</v>
      </c>
      <c r="AM367">
        <v>8.3135000000000001E-2</v>
      </c>
      <c r="AN367">
        <v>9.5866999999999994E-2</v>
      </c>
      <c r="AO367">
        <v>2.073399999999026E-2</v>
      </c>
      <c r="AP367">
        <v>7.2969999999941138E-3</v>
      </c>
      <c r="AR367">
        <v>-0.11382099999999998</v>
      </c>
      <c r="AS367">
        <v>-0.19493300000000602</v>
      </c>
      <c r="AT367">
        <v>0.15668799999999999</v>
      </c>
      <c r="AU367">
        <v>8.0975000000000005E-2</v>
      </c>
      <c r="AV367">
        <v>0.19479599999999997</v>
      </c>
      <c r="AW367">
        <v>0.13543999999998846</v>
      </c>
      <c r="AX367">
        <v>-0.12233900000001086</v>
      </c>
      <c r="AY367">
        <v>121.507576</v>
      </c>
      <c r="AZ367">
        <v>121.42423699999999</v>
      </c>
      <c r="BA367">
        <v>121.41079999999999</v>
      </c>
      <c r="BB367">
        <v>0.29898400000000003</v>
      </c>
      <c r="BC367">
        <v>-121.416235</v>
      </c>
      <c r="BD367">
        <v>121.20856999999999</v>
      </c>
      <c r="BE367">
        <v>121.53894299999999</v>
      </c>
      <c r="BF367">
        <v>121.28116399999999</v>
      </c>
      <c r="BG367">
        <v>0.31625500000000001</v>
      </c>
      <c r="BH367">
        <v>-121.517324</v>
      </c>
    </row>
    <row r="368" spans="1:60">
      <c r="A368">
        <v>621.484375</v>
      </c>
      <c r="B368">
        <v>121.417236</v>
      </c>
      <c r="C368">
        <v>-0.164795</v>
      </c>
      <c r="D368">
        <v>121.289062</v>
      </c>
      <c r="F368">
        <v>1.4210854715202004E-13</v>
      </c>
      <c r="G368">
        <v>-1.3388686E-2</v>
      </c>
      <c r="H368">
        <v>2.634642000000026E-3</v>
      </c>
      <c r="I368">
        <v>6.8194764000000005E-2</v>
      </c>
      <c r="J368">
        <v>-9.7151580000000293E-3</v>
      </c>
      <c r="K368">
        <v>5.8898413999999975E-2</v>
      </c>
      <c r="M368">
        <v>7.9357200000001182E-3</v>
      </c>
      <c r="N368">
        <v>-1.0210559999999647E-3</v>
      </c>
      <c r="O368">
        <v>1.1999999904865888E-8</v>
      </c>
      <c r="P368">
        <v>6.0552201999999944E-2</v>
      </c>
      <c r="Q368">
        <v>2.6380104000000008E-2</v>
      </c>
      <c r="R368">
        <v>5.4658933999999972E-2</v>
      </c>
      <c r="T368">
        <v>-8.1089999999999999E-3</v>
      </c>
      <c r="U368">
        <v>0.1525</v>
      </c>
      <c r="V368">
        <v>-7.2505E-2</v>
      </c>
      <c r="W368">
        <v>121.356514</v>
      </c>
      <c r="X368">
        <v>121.26401799999999</v>
      </c>
      <c r="Y368">
        <v>121.26431700000001</v>
      </c>
      <c r="Z368">
        <v>-0.154636</v>
      </c>
      <c r="AB368">
        <v>1.0205000000000001E-2</v>
      </c>
      <c r="AC368">
        <v>0.16519300000000001</v>
      </c>
      <c r="AD368">
        <v>-6.5508999999999998E-2</v>
      </c>
      <c r="AE368">
        <v>121.057508</v>
      </c>
      <c r="AF368">
        <v>121.383302</v>
      </c>
      <c r="AG368">
        <v>121.185045</v>
      </c>
      <c r="AH368">
        <v>-0.26946199999999998</v>
      </c>
      <c r="AJ368">
        <v>1.0159000000000001E-2</v>
      </c>
      <c r="AK368">
        <v>6.7452000000002954E-2</v>
      </c>
      <c r="AL368">
        <v>0.15668599999999999</v>
      </c>
      <c r="AM368">
        <v>9.2289999999999997E-2</v>
      </c>
      <c r="AN368">
        <v>8.2130999999999996E-2</v>
      </c>
      <c r="AO368">
        <v>-2.5044000000008282E-2</v>
      </c>
      <c r="AP368">
        <v>-2.4744999999995798E-2</v>
      </c>
      <c r="AR368">
        <v>-0.10466699999999998</v>
      </c>
      <c r="AS368">
        <v>-0.2315540000000027</v>
      </c>
      <c r="AT368">
        <v>0.17499999999999999</v>
      </c>
      <c r="AU368">
        <v>9.9285999999999999E-2</v>
      </c>
      <c r="AV368">
        <v>0.203953</v>
      </c>
      <c r="AW368">
        <v>9.4239999999999213E-2</v>
      </c>
      <c r="AX368">
        <v>-0.10401699999999892</v>
      </c>
      <c r="AY368">
        <v>121.521309</v>
      </c>
      <c r="AZ368">
        <v>121.42881299999999</v>
      </c>
      <c r="BA368">
        <v>121.429112</v>
      </c>
      <c r="BB368">
        <v>0.31729499999999999</v>
      </c>
      <c r="BC368">
        <v>-121.443698</v>
      </c>
      <c r="BD368">
        <v>121.222303</v>
      </c>
      <c r="BE368">
        <v>121.548097</v>
      </c>
      <c r="BF368">
        <v>121.34984</v>
      </c>
      <c r="BG368">
        <v>0.329988</v>
      </c>
      <c r="BH368">
        <v>-121.55852400000001</v>
      </c>
    </row>
    <row r="369" spans="1:60">
      <c r="A369">
        <v>623.21875</v>
      </c>
      <c r="B369">
        <v>121.44470200000001</v>
      </c>
      <c r="C369">
        <v>-0.164795</v>
      </c>
      <c r="D369">
        <v>121.27990699999999</v>
      </c>
      <c r="F369">
        <v>1.4210854715202004E-13</v>
      </c>
      <c r="G369">
        <v>-1.3602486E-2</v>
      </c>
      <c r="H369">
        <v>2.634642000000026E-3</v>
      </c>
      <c r="I369">
        <v>6.8194764000000005E-2</v>
      </c>
      <c r="J369">
        <v>-9.7151580000000293E-3</v>
      </c>
      <c r="K369">
        <v>5.9112013999999977E-2</v>
      </c>
      <c r="M369">
        <v>3.0522000000010596E-4</v>
      </c>
      <c r="N369">
        <v>-1.2348559999999676E-3</v>
      </c>
      <c r="O369">
        <v>4.2721199999989912E-4</v>
      </c>
      <c r="P369">
        <v>6.0338401999999944E-2</v>
      </c>
      <c r="Q369">
        <v>2.6380104000000008E-2</v>
      </c>
      <c r="R369">
        <v>5.4872533999999973E-2</v>
      </c>
      <c r="T369">
        <v>-8.1089999999999999E-3</v>
      </c>
      <c r="U369">
        <v>0.1525</v>
      </c>
      <c r="V369">
        <v>-7.2505E-2</v>
      </c>
      <c r="W369">
        <v>121.361092</v>
      </c>
      <c r="X369">
        <v>121.277754</v>
      </c>
      <c r="Y369">
        <v>121.27347399999999</v>
      </c>
      <c r="Z369">
        <v>-0.159215</v>
      </c>
      <c r="AB369">
        <v>1.4784E-2</v>
      </c>
      <c r="AC369">
        <v>0.16061400000000001</v>
      </c>
      <c r="AD369">
        <v>-7.0086999999999997E-2</v>
      </c>
      <c r="AE369">
        <v>121.057508</v>
      </c>
      <c r="AF369">
        <v>121.38788099999999</v>
      </c>
      <c r="AG369">
        <v>121.12094399999999</v>
      </c>
      <c r="AH369">
        <v>-0.26946199999999998</v>
      </c>
      <c r="AJ369">
        <v>5.5800000000000016E-3</v>
      </c>
      <c r="AK369">
        <v>8.1185000000004948E-2</v>
      </c>
      <c r="AL369">
        <v>0.15668599999999999</v>
      </c>
      <c r="AM369">
        <v>9.2289999999999997E-2</v>
      </c>
      <c r="AN369">
        <v>8.6709999999999995E-2</v>
      </c>
      <c r="AO369">
        <v>-2.1529999999927441E-3</v>
      </c>
      <c r="AP369">
        <v>-6.4330000000012433E-3</v>
      </c>
      <c r="AR369">
        <v>-0.10466699999999998</v>
      </c>
      <c r="AS369">
        <v>-0.22239899999999579</v>
      </c>
      <c r="AT369">
        <v>0.17957899999999999</v>
      </c>
      <c r="AU369">
        <v>9.4708000000000001E-2</v>
      </c>
      <c r="AV369">
        <v>0.19937499999999997</v>
      </c>
      <c r="AW369">
        <v>0.10797399999999868</v>
      </c>
      <c r="AX369">
        <v>-0.15896299999999997</v>
      </c>
      <c r="AY369">
        <v>121.525887</v>
      </c>
      <c r="AZ369">
        <v>121.442549</v>
      </c>
      <c r="BA369">
        <v>121.43826899999999</v>
      </c>
      <c r="BB369">
        <v>0.31729499999999999</v>
      </c>
      <c r="BC369">
        <v>-121.439122</v>
      </c>
      <c r="BD369">
        <v>121.222303</v>
      </c>
      <c r="BE369">
        <v>121.55267599999999</v>
      </c>
      <c r="BF369">
        <v>121.28573899999999</v>
      </c>
      <c r="BG369">
        <v>0.325409</v>
      </c>
      <c r="BH369">
        <v>-121.549369</v>
      </c>
    </row>
    <row r="370" spans="1:60">
      <c r="A370">
        <v>624.96875</v>
      </c>
      <c r="B370">
        <v>121.357727</v>
      </c>
      <c r="C370">
        <v>-0.19226099999999999</v>
      </c>
      <c r="D370">
        <v>121.302795</v>
      </c>
      <c r="F370">
        <v>1.4210854715202004E-13</v>
      </c>
      <c r="G370">
        <v>-1.3602486E-2</v>
      </c>
      <c r="H370">
        <v>2.634642000000026E-3</v>
      </c>
      <c r="I370">
        <v>6.8194764000000005E-2</v>
      </c>
      <c r="J370">
        <v>-9.7151580000000293E-3</v>
      </c>
      <c r="K370">
        <v>5.8898413999999975E-2</v>
      </c>
      <c r="M370">
        <v>3.0522000000010596E-4</v>
      </c>
      <c r="N370">
        <v>-1.0210559999999647E-3</v>
      </c>
      <c r="O370">
        <v>1.1999999904865888E-8</v>
      </c>
      <c r="P370">
        <v>6.0552201999999944E-2</v>
      </c>
      <c r="Q370">
        <v>2.6380104000000008E-2</v>
      </c>
      <c r="R370">
        <v>5.4017933999999969E-2</v>
      </c>
      <c r="T370">
        <v>-1.2688E-2</v>
      </c>
      <c r="U370">
        <v>0.157079</v>
      </c>
      <c r="V370">
        <v>-6.3349000000000003E-2</v>
      </c>
      <c r="W370">
        <v>121.356514</v>
      </c>
      <c r="X370">
        <v>121.27317499999999</v>
      </c>
      <c r="Y370">
        <v>121.27347399999999</v>
      </c>
      <c r="Z370">
        <v>-0.159215</v>
      </c>
      <c r="AB370">
        <v>1.4784E-2</v>
      </c>
      <c r="AC370">
        <v>0.16519300000000001</v>
      </c>
      <c r="AD370">
        <v>-6.0929999999999998E-2</v>
      </c>
      <c r="AE370">
        <v>121.05292900000001</v>
      </c>
      <c r="AF370">
        <v>121.401616</v>
      </c>
      <c r="AG370">
        <v>121.189623</v>
      </c>
      <c r="AH370">
        <v>-0.26946199999999998</v>
      </c>
      <c r="AJ370">
        <v>3.3045999999999992E-2</v>
      </c>
      <c r="AK370">
        <v>5.371900000000096E-2</v>
      </c>
      <c r="AL370">
        <v>0.17957299999999998</v>
      </c>
      <c r="AM370">
        <v>0.12891199999999997</v>
      </c>
      <c r="AN370">
        <v>9.5865999999999993E-2</v>
      </c>
      <c r="AO370">
        <v>-2.9620000000008417E-2</v>
      </c>
      <c r="AP370">
        <v>-2.9321000000010145E-2</v>
      </c>
      <c r="AR370">
        <v>-7.7200999999999992E-2</v>
      </c>
      <c r="AS370">
        <v>-0.24986599999999726</v>
      </c>
      <c r="AT370">
        <v>0.20704499999999998</v>
      </c>
      <c r="AU370">
        <v>0.13133099999999998</v>
      </c>
      <c r="AV370">
        <v>0.208532</v>
      </c>
      <c r="AW370">
        <v>9.8821000000000936E-2</v>
      </c>
      <c r="AX370">
        <v>-0.11317200000000582</v>
      </c>
      <c r="AY370">
        <v>121.54877500000001</v>
      </c>
      <c r="AZ370">
        <v>121.465436</v>
      </c>
      <c r="BA370">
        <v>121.465735</v>
      </c>
      <c r="BB370">
        <v>0.34933999999999998</v>
      </c>
      <c r="BC370">
        <v>-121.46201000000001</v>
      </c>
      <c r="BD370">
        <v>121.24519000000001</v>
      </c>
      <c r="BE370">
        <v>121.59387700000001</v>
      </c>
      <c r="BF370">
        <v>121.381884</v>
      </c>
      <c r="BG370">
        <v>0.35745399999999999</v>
      </c>
      <c r="BH370">
        <v>-121.57225700000001</v>
      </c>
    </row>
    <row r="371" spans="1:60">
      <c r="A371">
        <v>626.65625</v>
      </c>
      <c r="B371">
        <v>121.334839</v>
      </c>
      <c r="C371">
        <v>-0.17852799999999999</v>
      </c>
      <c r="D371">
        <v>121.307373</v>
      </c>
      <c r="F371">
        <v>1.4210854715202004E-13</v>
      </c>
      <c r="G371">
        <v>-1.3175085999999999E-2</v>
      </c>
      <c r="H371">
        <v>2.634642000000026E-3</v>
      </c>
      <c r="I371">
        <v>6.8408564000000005E-2</v>
      </c>
      <c r="J371">
        <v>-9.2879580000000302E-3</v>
      </c>
      <c r="K371">
        <v>5.8898413999999975E-2</v>
      </c>
      <c r="M371">
        <v>7.9357200000001182E-3</v>
      </c>
      <c r="N371">
        <v>-1.4484559999999647E-3</v>
      </c>
      <c r="O371">
        <v>-2.1358800000009781E-4</v>
      </c>
      <c r="P371">
        <v>6.0124801999999943E-2</v>
      </c>
      <c r="Q371">
        <v>2.6593704000000013E-2</v>
      </c>
      <c r="R371">
        <v>5.423153399999997E-2</v>
      </c>
      <c r="T371">
        <v>-1.7266E-2</v>
      </c>
      <c r="U371">
        <v>0.157079</v>
      </c>
      <c r="V371">
        <v>-7.2505E-2</v>
      </c>
      <c r="W371">
        <v>121.36567100000001</v>
      </c>
      <c r="X371">
        <v>121.27317499999999</v>
      </c>
      <c r="Y371">
        <v>121.278053</v>
      </c>
      <c r="Z371">
        <v>-0.154636</v>
      </c>
      <c r="AB371">
        <v>1.0480000000000001E-3</v>
      </c>
      <c r="AC371">
        <v>0.16519300000000001</v>
      </c>
      <c r="AD371">
        <v>-7.4665999999999996E-2</v>
      </c>
      <c r="AE371">
        <v>121.057508</v>
      </c>
      <c r="AF371">
        <v>121.392459</v>
      </c>
      <c r="AG371">
        <v>121.175888</v>
      </c>
      <c r="AH371">
        <v>-0.27404000000000001</v>
      </c>
      <c r="AJ371">
        <v>2.3891999999999997E-2</v>
      </c>
      <c r="AK371">
        <v>5.8298000000007733E-2</v>
      </c>
      <c r="AL371">
        <v>0.16126199999999999</v>
      </c>
      <c r="AM371">
        <v>0.10602299999999999</v>
      </c>
      <c r="AN371">
        <v>8.2130999999999996E-2</v>
      </c>
      <c r="AO371">
        <v>-3.4198000000003503E-2</v>
      </c>
      <c r="AP371">
        <v>-2.9319999999998458E-2</v>
      </c>
      <c r="AR371">
        <v>-9.5512000000000014E-2</v>
      </c>
      <c r="AS371">
        <v>-0.24986499999999978</v>
      </c>
      <c r="AT371">
        <v>0.17957599999999999</v>
      </c>
      <c r="AU371">
        <v>0.103862</v>
      </c>
      <c r="AV371">
        <v>0.199374</v>
      </c>
      <c r="AW371">
        <v>8.5086000000003992E-2</v>
      </c>
      <c r="AX371">
        <v>-0.13148499999999785</v>
      </c>
      <c r="AY371">
        <v>121.54419900000001</v>
      </c>
      <c r="AZ371">
        <v>121.45170299999999</v>
      </c>
      <c r="BA371">
        <v>121.456581</v>
      </c>
      <c r="BB371">
        <v>0.33560699999999999</v>
      </c>
      <c r="BC371">
        <v>-121.46200899999999</v>
      </c>
      <c r="BD371">
        <v>121.236036</v>
      </c>
      <c r="BE371">
        <v>121.570987</v>
      </c>
      <c r="BF371">
        <v>121.354416</v>
      </c>
      <c r="BG371">
        <v>0.343721</v>
      </c>
      <c r="BH371">
        <v>-121.581413</v>
      </c>
    </row>
    <row r="372" spans="1:60">
      <c r="A372">
        <v>628.390625</v>
      </c>
      <c r="B372">
        <v>121.499634</v>
      </c>
      <c r="C372">
        <v>-0.13732900000000001</v>
      </c>
      <c r="D372">
        <v>121.270752</v>
      </c>
      <c r="F372">
        <v>1.4210854715202004E-13</v>
      </c>
      <c r="G372">
        <v>-1.3175085999999999E-2</v>
      </c>
      <c r="H372">
        <v>2.634642000000026E-3</v>
      </c>
      <c r="I372">
        <v>6.8408564000000005E-2</v>
      </c>
      <c r="J372">
        <v>-9.9289580000000259E-3</v>
      </c>
      <c r="K372">
        <v>5.8898413999999975E-2</v>
      </c>
      <c r="M372">
        <v>7.9357200000001182E-3</v>
      </c>
      <c r="N372">
        <v>-1.0210559999999647E-3</v>
      </c>
      <c r="O372">
        <v>2.1361199999990753E-4</v>
      </c>
      <c r="P372">
        <v>6.0552201999999944E-2</v>
      </c>
      <c r="Q372">
        <v>2.6593704000000013E-2</v>
      </c>
      <c r="R372">
        <v>5.4658933999999972E-2</v>
      </c>
      <c r="T372">
        <v>-8.1089999999999999E-3</v>
      </c>
      <c r="U372">
        <v>0.1525</v>
      </c>
      <c r="V372">
        <v>-6.3349000000000003E-2</v>
      </c>
      <c r="W372">
        <v>121.370249</v>
      </c>
      <c r="X372">
        <v>121.286912</v>
      </c>
      <c r="Y372">
        <v>121.278053</v>
      </c>
      <c r="Z372">
        <v>-0.163794</v>
      </c>
      <c r="AB372">
        <v>1.4784E-2</v>
      </c>
      <c r="AC372">
        <v>0.16977100000000001</v>
      </c>
      <c r="AD372">
        <v>-6.5508999999999998E-2</v>
      </c>
      <c r="AE372">
        <v>121.066665</v>
      </c>
      <c r="AF372">
        <v>121.401616</v>
      </c>
      <c r="AG372">
        <v>121.061423</v>
      </c>
      <c r="AH372">
        <v>-0.26946199999999998</v>
      </c>
      <c r="AJ372">
        <v>-2.6464999999999989E-2</v>
      </c>
      <c r="AK372">
        <v>9.9496999999999503E-2</v>
      </c>
      <c r="AL372">
        <v>0.12922</v>
      </c>
      <c r="AM372">
        <v>7.3980000000000004E-2</v>
      </c>
      <c r="AN372">
        <v>0.10044499999999999</v>
      </c>
      <c r="AO372">
        <v>1.6159999999999286E-2</v>
      </c>
      <c r="AP372">
        <v>7.3009999999982256E-3</v>
      </c>
      <c r="AR372">
        <v>-0.13213299999999997</v>
      </c>
      <c r="AS372">
        <v>-0.20408700000000124</v>
      </c>
      <c r="AT372">
        <v>0.152113</v>
      </c>
      <c r="AU372">
        <v>7.1820000000000009E-2</v>
      </c>
      <c r="AV372">
        <v>0.203953</v>
      </c>
      <c r="AW372">
        <v>0.13086400000000253</v>
      </c>
      <c r="AX372">
        <v>-0.20932899999999677</v>
      </c>
      <c r="AY372">
        <v>121.507578</v>
      </c>
      <c r="AZ372">
        <v>121.42424099999999</v>
      </c>
      <c r="BA372">
        <v>121.41538199999999</v>
      </c>
      <c r="BB372">
        <v>0.289829</v>
      </c>
      <c r="BC372">
        <v>-121.434546</v>
      </c>
      <c r="BD372">
        <v>121.20399399999999</v>
      </c>
      <c r="BE372">
        <v>121.538945</v>
      </c>
      <c r="BF372">
        <v>121.198752</v>
      </c>
      <c r="BG372">
        <v>0.30710000000000004</v>
      </c>
      <c r="BH372">
        <v>-121.54021400000001</v>
      </c>
    </row>
    <row r="373" spans="1:60">
      <c r="A373">
        <v>630.140625</v>
      </c>
      <c r="B373">
        <v>121.39434799999999</v>
      </c>
      <c r="C373">
        <v>-0.17394999999999999</v>
      </c>
      <c r="D373">
        <v>121.31652800000001</v>
      </c>
      <c r="F373">
        <v>1.4210854715202004E-13</v>
      </c>
      <c r="G373">
        <v>-1.3388686E-2</v>
      </c>
      <c r="H373">
        <v>2.8484420000000261E-3</v>
      </c>
      <c r="I373">
        <v>6.8194764000000005E-2</v>
      </c>
      <c r="J373">
        <v>-9.9289580000000259E-3</v>
      </c>
      <c r="K373">
        <v>5.9112013999999977E-2</v>
      </c>
      <c r="M373">
        <v>7.9357200000001182E-3</v>
      </c>
      <c r="N373">
        <v>-1.2348559999999676E-3</v>
      </c>
      <c r="O373">
        <v>2.1361199999990753E-4</v>
      </c>
      <c r="P373">
        <v>6.0552201999999944E-2</v>
      </c>
      <c r="Q373">
        <v>2.6380104000000008E-2</v>
      </c>
      <c r="R373">
        <v>5.4445133999999971E-2</v>
      </c>
      <c r="T373">
        <v>-1.7266E-2</v>
      </c>
      <c r="U373">
        <v>0.147922</v>
      </c>
      <c r="V373">
        <v>-7.2505E-2</v>
      </c>
      <c r="W373">
        <v>121.370249</v>
      </c>
      <c r="X373">
        <v>121.277754</v>
      </c>
      <c r="Y373">
        <v>121.28263099999999</v>
      </c>
      <c r="Z373">
        <v>-0.159215</v>
      </c>
      <c r="AB373">
        <v>1.0205000000000001E-2</v>
      </c>
      <c r="AC373">
        <v>0.16061400000000001</v>
      </c>
      <c r="AD373">
        <v>-7.0086999999999997E-2</v>
      </c>
      <c r="AE373">
        <v>121.071243</v>
      </c>
      <c r="AF373">
        <v>121.39703799999999</v>
      </c>
      <c r="AG373">
        <v>121.194202</v>
      </c>
      <c r="AH373">
        <v>-0.27404000000000001</v>
      </c>
      <c r="AJ373">
        <v>1.4734999999999998E-2</v>
      </c>
      <c r="AK373">
        <v>5.3720999999995911E-2</v>
      </c>
      <c r="AL373">
        <v>0.15668399999999999</v>
      </c>
      <c r="AM373">
        <v>0.10144499999999999</v>
      </c>
      <c r="AN373">
        <v>8.6709999999999995E-2</v>
      </c>
      <c r="AO373">
        <v>-3.8774000000003639E-2</v>
      </c>
      <c r="AP373">
        <v>-3.389700000001028E-2</v>
      </c>
      <c r="AR373">
        <v>-0.10009000000000001</v>
      </c>
      <c r="AS373">
        <v>-0.24528500000000975</v>
      </c>
      <c r="AT373">
        <v>0.18415499999999999</v>
      </c>
      <c r="AU373">
        <v>0.103863</v>
      </c>
      <c r="AV373">
        <v>0.203953</v>
      </c>
      <c r="AW373">
        <v>8.0509999999989645E-2</v>
      </c>
      <c r="AX373">
        <v>-0.12232600000000105</v>
      </c>
      <c r="AY373">
        <v>121.54419900000001</v>
      </c>
      <c r="AZ373">
        <v>121.45170400000001</v>
      </c>
      <c r="BA373">
        <v>121.456581</v>
      </c>
      <c r="BB373">
        <v>0.32187199999999999</v>
      </c>
      <c r="BC373">
        <v>-121.47574300000001</v>
      </c>
      <c r="BD373">
        <v>121.245193</v>
      </c>
      <c r="BE373">
        <v>121.570988</v>
      </c>
      <c r="BF373">
        <v>121.36815200000001</v>
      </c>
      <c r="BG373">
        <v>0.33456399999999997</v>
      </c>
      <c r="BH373">
        <v>-121.590568</v>
      </c>
    </row>
    <row r="374" spans="1:60">
      <c r="A374">
        <v>631.8125</v>
      </c>
      <c r="B374">
        <v>121.343994</v>
      </c>
      <c r="C374">
        <v>-0.18768299999999999</v>
      </c>
      <c r="D374">
        <v>121.29821800000001</v>
      </c>
      <c r="F374">
        <v>1.4210854715202004E-13</v>
      </c>
      <c r="G374">
        <v>-1.3816086E-2</v>
      </c>
      <c r="H374">
        <v>2.634642000000026E-3</v>
      </c>
      <c r="I374">
        <v>6.8408564000000005E-2</v>
      </c>
      <c r="J374">
        <v>-9.9289580000000259E-3</v>
      </c>
      <c r="K374">
        <v>5.8898413999999975E-2</v>
      </c>
      <c r="M374">
        <v>7.9357200000001182E-3</v>
      </c>
      <c r="N374">
        <v>-1.2348559999999676E-3</v>
      </c>
      <c r="O374">
        <v>4.2721199999989912E-4</v>
      </c>
      <c r="P374">
        <v>6.0765801999999945E-2</v>
      </c>
      <c r="Q374">
        <v>2.6593704000000013E-2</v>
      </c>
      <c r="R374">
        <v>5.4658933999999972E-2</v>
      </c>
      <c r="T374">
        <v>-1.2688E-2</v>
      </c>
      <c r="U374">
        <v>0.1525</v>
      </c>
      <c r="V374">
        <v>-7.2505E-2</v>
      </c>
      <c r="W374">
        <v>121.370249</v>
      </c>
      <c r="X374">
        <v>121.286912</v>
      </c>
      <c r="Y374">
        <v>121.278053</v>
      </c>
      <c r="Z374">
        <v>-0.150057</v>
      </c>
      <c r="AB374">
        <v>1.4784E-2</v>
      </c>
      <c r="AC374">
        <v>0.16977100000000001</v>
      </c>
      <c r="AD374">
        <v>-6.5508999999999998E-2</v>
      </c>
      <c r="AE374">
        <v>121.071243</v>
      </c>
      <c r="AF374">
        <v>121.406195</v>
      </c>
      <c r="AG374">
        <v>121.075158</v>
      </c>
      <c r="AH374">
        <v>-0.26946199999999998</v>
      </c>
      <c r="AJ374">
        <v>3.7625999999999993E-2</v>
      </c>
      <c r="AK374">
        <v>7.2030999999995515E-2</v>
      </c>
      <c r="AL374">
        <v>0.17499499999999998</v>
      </c>
      <c r="AM374">
        <v>0.11517799999999999</v>
      </c>
      <c r="AN374">
        <v>7.7551999999999996E-2</v>
      </c>
      <c r="AO374">
        <v>-1.1306000000004701E-2</v>
      </c>
      <c r="AP374">
        <v>-2.0165000000005762E-2</v>
      </c>
      <c r="AR374">
        <v>-8.1778999999999991E-2</v>
      </c>
      <c r="AS374">
        <v>-0.22697500000001014</v>
      </c>
      <c r="AT374">
        <v>0.20246699999999998</v>
      </c>
      <c r="AU374">
        <v>0.12217399999999999</v>
      </c>
      <c r="AV374">
        <v>0.203953</v>
      </c>
      <c r="AW374">
        <v>0.10797699999999111</v>
      </c>
      <c r="AX374">
        <v>-0.22306000000000381</v>
      </c>
      <c r="AY374">
        <v>121.55793200000001</v>
      </c>
      <c r="AZ374">
        <v>121.47459500000001</v>
      </c>
      <c r="BA374">
        <v>121.46573600000001</v>
      </c>
      <c r="BB374">
        <v>0.34018300000000001</v>
      </c>
      <c r="BC374">
        <v>-121.44827500000001</v>
      </c>
      <c r="BD374">
        <v>121.258926</v>
      </c>
      <c r="BE374">
        <v>121.593878</v>
      </c>
      <c r="BF374">
        <v>121.26284100000001</v>
      </c>
      <c r="BG374">
        <v>0.35745399999999999</v>
      </c>
      <c r="BH374">
        <v>-121.56768000000001</v>
      </c>
    </row>
    <row r="375" spans="1:60">
      <c r="A375">
        <v>633.546875</v>
      </c>
      <c r="B375">
        <v>121.45843499999999</v>
      </c>
      <c r="C375">
        <v>-0.151062</v>
      </c>
      <c r="D375">
        <v>121.26617400000001</v>
      </c>
      <c r="F375">
        <v>1.4210854715202004E-13</v>
      </c>
      <c r="G375">
        <v>-1.3175085999999999E-2</v>
      </c>
      <c r="H375">
        <v>2.634642000000026E-3</v>
      </c>
      <c r="I375">
        <v>6.8194764000000005E-2</v>
      </c>
      <c r="J375">
        <v>-9.7151580000000293E-3</v>
      </c>
      <c r="K375">
        <v>5.9112013999999977E-2</v>
      </c>
      <c r="M375">
        <v>-7.3252799999999063E-3</v>
      </c>
      <c r="N375">
        <v>-1.4484559999999647E-3</v>
      </c>
      <c r="O375">
        <v>2.1361199999990753E-4</v>
      </c>
      <c r="P375">
        <v>6.0338401999999944E-2</v>
      </c>
      <c r="Q375">
        <v>2.6380104000000008E-2</v>
      </c>
      <c r="R375">
        <v>5.4658933999999972E-2</v>
      </c>
      <c r="T375">
        <v>-8.1089999999999999E-3</v>
      </c>
      <c r="U375">
        <v>0.1525</v>
      </c>
      <c r="V375">
        <v>-7.2505E-2</v>
      </c>
      <c r="W375">
        <v>121.36567100000001</v>
      </c>
      <c r="X375">
        <v>121.28233299999999</v>
      </c>
      <c r="Y375">
        <v>121.28263099999999</v>
      </c>
      <c r="Z375">
        <v>-0.163794</v>
      </c>
      <c r="AB375">
        <v>1.0205000000000001E-2</v>
      </c>
      <c r="AC375">
        <v>0.16977100000000001</v>
      </c>
      <c r="AD375">
        <v>-7.0086999999999997E-2</v>
      </c>
      <c r="AE375">
        <v>121.075822</v>
      </c>
      <c r="AF375">
        <v>121.401616</v>
      </c>
      <c r="AG375">
        <v>121.143837</v>
      </c>
      <c r="AH375">
        <v>-0.26946199999999998</v>
      </c>
      <c r="AJ375">
        <v>-1.2731999999999993E-2</v>
      </c>
      <c r="AK375">
        <v>9.9496999999999503E-2</v>
      </c>
      <c r="AL375">
        <v>0.142953</v>
      </c>
      <c r="AM375">
        <v>7.8557000000000002E-2</v>
      </c>
      <c r="AN375">
        <v>9.1288999999999995E-2</v>
      </c>
      <c r="AO375">
        <v>1.61589999999876E-2</v>
      </c>
      <c r="AP375">
        <v>1.6456999999988398E-2</v>
      </c>
      <c r="AR375">
        <v>-0.11839999999999998</v>
      </c>
      <c r="AS375">
        <v>-0.1903520000000043</v>
      </c>
      <c r="AT375">
        <v>0.16126699999999999</v>
      </c>
      <c r="AU375">
        <v>8.0975000000000005E-2</v>
      </c>
      <c r="AV375">
        <v>0.19937499999999997</v>
      </c>
      <c r="AW375">
        <v>0.13544199999999762</v>
      </c>
      <c r="AX375">
        <v>-0.12233700000000169</v>
      </c>
      <c r="AY375">
        <v>121.516733</v>
      </c>
      <c r="AZ375">
        <v>121.43339499999999</v>
      </c>
      <c r="BA375">
        <v>121.43369299999999</v>
      </c>
      <c r="BB375">
        <v>0.303562</v>
      </c>
      <c r="BC375">
        <v>-121.429968</v>
      </c>
      <c r="BD375">
        <v>121.226884</v>
      </c>
      <c r="BE375">
        <v>121.552678</v>
      </c>
      <c r="BF375">
        <v>121.294899</v>
      </c>
      <c r="BG375">
        <v>0.32083300000000003</v>
      </c>
      <c r="BH375">
        <v>-121.53563600000001</v>
      </c>
    </row>
    <row r="376" spans="1:60">
      <c r="A376">
        <v>635.21875</v>
      </c>
      <c r="B376">
        <v>121.481323</v>
      </c>
      <c r="C376">
        <v>-0.146484</v>
      </c>
      <c r="D376">
        <v>121.238708</v>
      </c>
      <c r="F376">
        <v>1.4210854715202004E-13</v>
      </c>
      <c r="G376">
        <v>-1.3602486E-2</v>
      </c>
      <c r="H376">
        <v>2.8484420000000261E-3</v>
      </c>
      <c r="I376">
        <v>6.776736400000001E-2</v>
      </c>
      <c r="J376">
        <v>-9.5015580000000262E-3</v>
      </c>
      <c r="K376">
        <v>5.8898413999999975E-2</v>
      </c>
      <c r="M376">
        <v>7.9357200000001182E-3</v>
      </c>
      <c r="N376">
        <v>-1.2348559999999676E-3</v>
      </c>
      <c r="O376">
        <v>-2.1358800000009781E-4</v>
      </c>
      <c r="P376">
        <v>6.0552201999999944E-2</v>
      </c>
      <c r="Q376">
        <v>2.6166504000000014E-2</v>
      </c>
      <c r="R376">
        <v>5.423153399999997E-2</v>
      </c>
      <c r="T376">
        <v>-8.1089999999999999E-3</v>
      </c>
      <c r="U376">
        <v>0.1525</v>
      </c>
      <c r="V376">
        <v>-6.7927000000000001E-2</v>
      </c>
      <c r="W376">
        <v>121.370249</v>
      </c>
      <c r="X376">
        <v>121.286912</v>
      </c>
      <c r="Y376">
        <v>121.28263099999999</v>
      </c>
      <c r="Z376">
        <v>-0.140899</v>
      </c>
      <c r="AB376">
        <v>1.4784E-2</v>
      </c>
      <c r="AC376">
        <v>0.16977100000000001</v>
      </c>
      <c r="AD376">
        <v>-7.0086999999999997E-2</v>
      </c>
      <c r="AE376">
        <v>121.071243</v>
      </c>
      <c r="AF376">
        <v>121.401616</v>
      </c>
      <c r="AG376">
        <v>121.152995</v>
      </c>
      <c r="AH376">
        <v>-0.28319800000000001</v>
      </c>
      <c r="AJ376">
        <v>5.5850000000000066E-3</v>
      </c>
      <c r="AK376">
        <v>0.13154099999999858</v>
      </c>
      <c r="AL376">
        <v>0.138375</v>
      </c>
      <c r="AM376">
        <v>7.8557000000000002E-2</v>
      </c>
      <c r="AN376">
        <v>7.2971999999999995E-2</v>
      </c>
      <c r="AO376">
        <v>4.8203999999998359E-2</v>
      </c>
      <c r="AP376">
        <v>4.3922999999992385E-2</v>
      </c>
      <c r="AR376">
        <v>-0.136714</v>
      </c>
      <c r="AS376">
        <v>-0.16746500000000708</v>
      </c>
      <c r="AT376">
        <v>0.16126799999999999</v>
      </c>
      <c r="AU376">
        <v>7.6397000000000007E-2</v>
      </c>
      <c r="AV376">
        <v>0.21311099999999999</v>
      </c>
      <c r="AW376">
        <v>0.16290800000000161</v>
      </c>
      <c r="AX376">
        <v>-8.5712999999998374E-2</v>
      </c>
      <c r="AY376">
        <v>121.516733</v>
      </c>
      <c r="AZ376">
        <v>121.433396</v>
      </c>
      <c r="BA376">
        <v>121.429115</v>
      </c>
      <c r="BB376">
        <v>0.29898400000000003</v>
      </c>
      <c r="BC376">
        <v>-121.37960700000001</v>
      </c>
      <c r="BD376">
        <v>121.217727</v>
      </c>
      <c r="BE376">
        <v>121.54810000000001</v>
      </c>
      <c r="BF376">
        <v>121.29947900000001</v>
      </c>
      <c r="BG376">
        <v>0.31625500000000001</v>
      </c>
      <c r="BH376">
        <v>-121.521906</v>
      </c>
    </row>
    <row r="377" spans="1:60">
      <c r="A377">
        <v>636.953125</v>
      </c>
      <c r="B377">
        <v>121.45843499999999</v>
      </c>
      <c r="C377">
        <v>-0.13275100000000001</v>
      </c>
      <c r="D377">
        <v>121.27990699999999</v>
      </c>
      <c r="F377">
        <v>1.4210854715202004E-13</v>
      </c>
      <c r="G377">
        <v>-1.3602486E-2</v>
      </c>
      <c r="H377">
        <v>2.421042000000026E-3</v>
      </c>
      <c r="I377">
        <v>6.8408564000000005E-2</v>
      </c>
      <c r="J377">
        <v>-9.9289580000000259E-3</v>
      </c>
      <c r="K377">
        <v>5.8898413999999975E-2</v>
      </c>
      <c r="M377">
        <v>7.9357200000001182E-3</v>
      </c>
      <c r="N377">
        <v>-1.2348559999999676E-3</v>
      </c>
      <c r="O377">
        <v>2.1361199999990753E-4</v>
      </c>
      <c r="P377">
        <v>6.0979401999999946E-2</v>
      </c>
      <c r="Q377">
        <v>2.6380104000000008E-2</v>
      </c>
      <c r="R377">
        <v>5.423153399999997E-2</v>
      </c>
      <c r="T377">
        <v>-1.2688E-2</v>
      </c>
      <c r="U377">
        <v>0.1525</v>
      </c>
      <c r="V377">
        <v>-6.7927000000000001E-2</v>
      </c>
      <c r="W377">
        <v>121.379406</v>
      </c>
      <c r="X377">
        <v>121.286912</v>
      </c>
      <c r="Y377">
        <v>121.28721</v>
      </c>
      <c r="Z377">
        <v>-0.154636</v>
      </c>
      <c r="AB377">
        <v>1.0205000000000001E-2</v>
      </c>
      <c r="AC377">
        <v>0.16519300000000001</v>
      </c>
      <c r="AD377">
        <v>-7.0086999999999997E-2</v>
      </c>
      <c r="AE377">
        <v>121.071243</v>
      </c>
      <c r="AF377">
        <v>121.406195</v>
      </c>
      <c r="AG377">
        <v>121.148416</v>
      </c>
      <c r="AH377">
        <v>-0.26488299999999998</v>
      </c>
      <c r="AJ377">
        <v>-2.1884999999999988E-2</v>
      </c>
      <c r="AK377">
        <v>9.9499000000008664E-2</v>
      </c>
      <c r="AL377">
        <v>0.120063</v>
      </c>
      <c r="AM377">
        <v>6.4824000000000007E-2</v>
      </c>
      <c r="AN377">
        <v>8.6708999999999994E-2</v>
      </c>
      <c r="AO377">
        <v>7.0050000000065893E-3</v>
      </c>
      <c r="AP377">
        <v>7.3030000000073869E-3</v>
      </c>
      <c r="AR377">
        <v>-0.13213199999999997</v>
      </c>
      <c r="AS377">
        <v>-0.20866399999999885</v>
      </c>
      <c r="AT377">
        <v>0.142956</v>
      </c>
      <c r="AU377">
        <v>6.2664000000000011E-2</v>
      </c>
      <c r="AV377">
        <v>0.19479599999999997</v>
      </c>
      <c r="AW377">
        <v>0.1262880000000024</v>
      </c>
      <c r="AX377">
        <v>-0.13149099999999692</v>
      </c>
      <c r="AY377">
        <v>121.512157</v>
      </c>
      <c r="AZ377">
        <v>121.419663</v>
      </c>
      <c r="BA377">
        <v>121.419961</v>
      </c>
      <c r="BB377">
        <v>0.28525100000000003</v>
      </c>
      <c r="BC377">
        <v>-121.43454299999999</v>
      </c>
      <c r="BD377">
        <v>121.20399399999999</v>
      </c>
      <c r="BE377">
        <v>121.538946</v>
      </c>
      <c r="BF377">
        <v>121.281167</v>
      </c>
      <c r="BG377">
        <v>0.29794399999999999</v>
      </c>
      <c r="BH377">
        <v>-121.54478999999999</v>
      </c>
    </row>
    <row r="378" spans="1:60">
      <c r="A378">
        <v>638.640625</v>
      </c>
      <c r="B378">
        <v>121.334839</v>
      </c>
      <c r="C378">
        <v>-0.18310499999999999</v>
      </c>
      <c r="D378">
        <v>121.339417</v>
      </c>
      <c r="F378">
        <v>1.4210854715202004E-13</v>
      </c>
      <c r="G378">
        <v>-1.3388686E-2</v>
      </c>
      <c r="H378">
        <v>2.634642000000026E-3</v>
      </c>
      <c r="I378">
        <v>6.7981164000000011E-2</v>
      </c>
      <c r="J378">
        <v>-9.5015580000000262E-3</v>
      </c>
      <c r="K378">
        <v>5.8684613999999982E-2</v>
      </c>
      <c r="M378">
        <v>7.9357200000001182E-3</v>
      </c>
      <c r="N378">
        <v>-1.2348559999999676E-3</v>
      </c>
      <c r="O378">
        <v>1.1999999904865888E-8</v>
      </c>
      <c r="P378">
        <v>6.0338401999999944E-2</v>
      </c>
      <c r="Q378">
        <v>2.6593704000000013E-2</v>
      </c>
      <c r="R378">
        <v>5.4445133999999971E-2</v>
      </c>
      <c r="T378">
        <v>-3.5309999999999999E-3</v>
      </c>
      <c r="U378">
        <v>0.157079</v>
      </c>
      <c r="V378">
        <v>-6.7927000000000001E-2</v>
      </c>
      <c r="W378">
        <v>121.370249</v>
      </c>
      <c r="X378">
        <v>121.29149099999999</v>
      </c>
      <c r="Y378">
        <v>121.28721</v>
      </c>
      <c r="Z378">
        <v>-0.150057</v>
      </c>
      <c r="AB378">
        <v>1.0205000000000001E-2</v>
      </c>
      <c r="AC378">
        <v>0.16977100000000001</v>
      </c>
      <c r="AD378">
        <v>-6.5508999999999998E-2</v>
      </c>
      <c r="AE378">
        <v>121.084979</v>
      </c>
      <c r="AF378">
        <v>121.410774</v>
      </c>
      <c r="AG378">
        <v>121.088894</v>
      </c>
      <c r="AH378">
        <v>-0.26946199999999998</v>
      </c>
      <c r="AJ378">
        <v>3.3047999999999994E-2</v>
      </c>
      <c r="AK378">
        <v>3.0832000000003745E-2</v>
      </c>
      <c r="AL378">
        <v>0.17957399999999998</v>
      </c>
      <c r="AM378">
        <v>0.11517799999999999</v>
      </c>
      <c r="AN378">
        <v>8.2129999999999995E-2</v>
      </c>
      <c r="AO378">
        <v>-4.792600000000391E-2</v>
      </c>
      <c r="AP378">
        <v>-5.2206999999995674E-2</v>
      </c>
      <c r="AR378">
        <v>-8.6356999999999989E-2</v>
      </c>
      <c r="AS378">
        <v>-0.25443799999999328</v>
      </c>
      <c r="AT378">
        <v>0.19330999999999998</v>
      </c>
      <c r="AU378">
        <v>0.11759599999999999</v>
      </c>
      <c r="AV378">
        <v>0.203953</v>
      </c>
      <c r="AW378">
        <v>7.135700000000611E-2</v>
      </c>
      <c r="AX378">
        <v>-0.25052300000000116</v>
      </c>
      <c r="AY378">
        <v>121.553354</v>
      </c>
      <c r="AZ378">
        <v>121.47459599999999</v>
      </c>
      <c r="BA378">
        <v>121.470315</v>
      </c>
      <c r="BB378">
        <v>0.34018399999999999</v>
      </c>
      <c r="BC378">
        <v>-121.489474</v>
      </c>
      <c r="BD378">
        <v>121.268084</v>
      </c>
      <c r="BE378">
        <v>121.593879</v>
      </c>
      <c r="BF378">
        <v>121.27199899999999</v>
      </c>
      <c r="BG378">
        <v>0.35287599999999997</v>
      </c>
      <c r="BH378">
        <v>-121.608879</v>
      </c>
    </row>
    <row r="379" spans="1:60">
      <c r="A379">
        <v>640.375</v>
      </c>
      <c r="B379">
        <v>121.353149</v>
      </c>
      <c r="C379">
        <v>-0.18310499999999999</v>
      </c>
      <c r="D379">
        <v>121.31652800000001</v>
      </c>
      <c r="F379">
        <v>1.4210854715202004E-13</v>
      </c>
      <c r="G379">
        <v>-1.3388686E-2</v>
      </c>
      <c r="H379">
        <v>2.421042000000026E-3</v>
      </c>
      <c r="I379">
        <v>6.8194764000000005E-2</v>
      </c>
      <c r="J379">
        <v>-9.7151580000000293E-3</v>
      </c>
      <c r="K379">
        <v>5.8898413999999975E-2</v>
      </c>
      <c r="M379">
        <v>3.0522000000010596E-4</v>
      </c>
      <c r="N379">
        <v>-1.4484559999999647E-3</v>
      </c>
      <c r="O379">
        <v>2.1361199999990753E-4</v>
      </c>
      <c r="P379">
        <v>6.0552201999999944E-2</v>
      </c>
      <c r="Q379">
        <v>2.6380104000000008E-2</v>
      </c>
      <c r="R379">
        <v>5.4872533999999973E-2</v>
      </c>
      <c r="T379">
        <v>-8.1089999999999999E-3</v>
      </c>
      <c r="U379">
        <v>0.157079</v>
      </c>
      <c r="V379">
        <v>-6.7927000000000001E-2</v>
      </c>
      <c r="W379">
        <v>121.379406</v>
      </c>
      <c r="X379">
        <v>121.29607</v>
      </c>
      <c r="Y379">
        <v>121.296367</v>
      </c>
      <c r="Z379">
        <v>-0.154636</v>
      </c>
      <c r="AB379">
        <v>1.4784E-2</v>
      </c>
      <c r="AC379">
        <v>0.17435</v>
      </c>
      <c r="AD379">
        <v>-6.5508999999999998E-2</v>
      </c>
      <c r="AE379">
        <v>121.084979</v>
      </c>
      <c r="AF379">
        <v>121.410774</v>
      </c>
      <c r="AG379">
        <v>121.148416</v>
      </c>
      <c r="AH379">
        <v>-0.26488299999999998</v>
      </c>
      <c r="AJ379">
        <v>2.8468999999999994E-2</v>
      </c>
      <c r="AK379">
        <v>6.2877999999997769E-2</v>
      </c>
      <c r="AL379">
        <v>0.17499599999999998</v>
      </c>
      <c r="AM379">
        <v>0.11517799999999999</v>
      </c>
      <c r="AN379">
        <v>8.6708999999999994E-2</v>
      </c>
      <c r="AO379">
        <v>-2.0458000000004972E-2</v>
      </c>
      <c r="AP379">
        <v>-2.016100000000165E-2</v>
      </c>
      <c r="AR379">
        <v>-8.177799999999999E-2</v>
      </c>
      <c r="AS379">
        <v>-0.23154900000000112</v>
      </c>
      <c r="AT379">
        <v>0.19788899999999998</v>
      </c>
      <c r="AU379">
        <v>0.11759599999999999</v>
      </c>
      <c r="AV379">
        <v>0.199374</v>
      </c>
      <c r="AW379">
        <v>9.4245999999998276E-2</v>
      </c>
      <c r="AX379">
        <v>-0.16811200000000781</v>
      </c>
      <c r="AY379">
        <v>121.562511</v>
      </c>
      <c r="AZ379">
        <v>121.479175</v>
      </c>
      <c r="BA379">
        <v>121.479472</v>
      </c>
      <c r="BB379">
        <v>0.34018399999999999</v>
      </c>
      <c r="BC379">
        <v>-121.471164</v>
      </c>
      <c r="BD379">
        <v>121.268084</v>
      </c>
      <c r="BE379">
        <v>121.593879</v>
      </c>
      <c r="BF379">
        <v>121.331521</v>
      </c>
      <c r="BG379">
        <v>0.35745499999999997</v>
      </c>
      <c r="BH379">
        <v>-121.581411</v>
      </c>
    </row>
    <row r="380" spans="1:60">
      <c r="A380">
        <v>642.109375</v>
      </c>
      <c r="B380">
        <v>121.453857</v>
      </c>
      <c r="C380">
        <v>-0.15564</v>
      </c>
      <c r="D380">
        <v>121.284485</v>
      </c>
      <c r="F380">
        <v>1.4210854715202004E-13</v>
      </c>
      <c r="G380">
        <v>-1.3602486E-2</v>
      </c>
      <c r="H380">
        <v>2.8484420000000261E-3</v>
      </c>
      <c r="I380">
        <v>6.8622164000000013E-2</v>
      </c>
      <c r="J380">
        <v>-9.9289580000000259E-3</v>
      </c>
      <c r="K380">
        <v>5.8898413999999975E-2</v>
      </c>
      <c r="M380">
        <v>3.0522000000010596E-4</v>
      </c>
      <c r="N380">
        <v>-1.6620559999999673E-3</v>
      </c>
      <c r="O380">
        <v>2.1361199999990753E-4</v>
      </c>
      <c r="P380">
        <v>6.0552201999999944E-2</v>
      </c>
      <c r="Q380">
        <v>2.6380104000000008E-2</v>
      </c>
      <c r="R380">
        <v>5.4445133999999971E-2</v>
      </c>
      <c r="T380">
        <v>-8.1089999999999999E-3</v>
      </c>
      <c r="U380">
        <v>0.157079</v>
      </c>
      <c r="V380">
        <v>-6.7927000000000001E-2</v>
      </c>
      <c r="W380">
        <v>121.383984</v>
      </c>
      <c r="X380">
        <v>121.29149099999999</v>
      </c>
      <c r="Y380">
        <v>121.29178899999999</v>
      </c>
      <c r="Z380">
        <v>-0.154636</v>
      </c>
      <c r="AB380">
        <v>1.4784E-2</v>
      </c>
      <c r="AC380">
        <v>0.17435</v>
      </c>
      <c r="AD380">
        <v>-6.5508999999999998E-2</v>
      </c>
      <c r="AE380">
        <v>121.0804</v>
      </c>
      <c r="AF380">
        <v>121.410774</v>
      </c>
      <c r="AG380">
        <v>120.997322</v>
      </c>
      <c r="AH380">
        <v>-0.26946199999999998</v>
      </c>
      <c r="AJ380">
        <v>1.0040000000000049E-3</v>
      </c>
      <c r="AK380">
        <v>9.9498999999994453E-2</v>
      </c>
      <c r="AL380">
        <v>0.147531</v>
      </c>
      <c r="AM380">
        <v>8.7712999999999999E-2</v>
      </c>
      <c r="AN380">
        <v>8.6708999999999994E-2</v>
      </c>
      <c r="AO380">
        <v>7.0059999999898537E-3</v>
      </c>
      <c r="AP380">
        <v>7.3039999999906513E-3</v>
      </c>
      <c r="AR380">
        <v>-0.11382199999999998</v>
      </c>
      <c r="AS380">
        <v>-0.20408500000000629</v>
      </c>
      <c r="AT380">
        <v>0.17042399999999999</v>
      </c>
      <c r="AU380">
        <v>9.0131000000000003E-2</v>
      </c>
      <c r="AV380">
        <v>0.203953</v>
      </c>
      <c r="AW380">
        <v>0.12628899999999987</v>
      </c>
      <c r="AX380">
        <v>-0.28716300000000672</v>
      </c>
      <c r="AY380">
        <v>121.539624</v>
      </c>
      <c r="AZ380">
        <v>121.447131</v>
      </c>
      <c r="BA380">
        <v>121.447429</v>
      </c>
      <c r="BB380">
        <v>0.31271899999999997</v>
      </c>
      <c r="BC380">
        <v>-121.439121</v>
      </c>
      <c r="BD380">
        <v>121.23604</v>
      </c>
      <c r="BE380">
        <v>121.56641400000001</v>
      </c>
      <c r="BF380">
        <v>121.152962</v>
      </c>
      <c r="BG380">
        <v>0.32999000000000001</v>
      </c>
      <c r="BH380">
        <v>-121.55394700000001</v>
      </c>
    </row>
    <row r="381" spans="1:60">
      <c r="A381">
        <v>643.859375</v>
      </c>
      <c r="B381">
        <v>121.366882</v>
      </c>
      <c r="C381">
        <v>-0.17852799999999999</v>
      </c>
      <c r="D381">
        <v>121.348572</v>
      </c>
      <c r="F381">
        <v>1.4210854715202004E-13</v>
      </c>
      <c r="G381">
        <v>-1.3388686E-2</v>
      </c>
      <c r="H381">
        <v>2.2072420000000259E-3</v>
      </c>
      <c r="I381">
        <v>6.7981164000000011E-2</v>
      </c>
      <c r="J381">
        <v>-9.7151580000000293E-3</v>
      </c>
      <c r="K381">
        <v>5.8684613999999982E-2</v>
      </c>
      <c r="M381">
        <v>7.9357200000001182E-3</v>
      </c>
      <c r="N381">
        <v>-1.0210559999999647E-3</v>
      </c>
      <c r="O381">
        <v>2.1361199999990753E-4</v>
      </c>
      <c r="P381">
        <v>6.0552201999999944E-2</v>
      </c>
      <c r="Q381">
        <v>2.6593704000000013E-2</v>
      </c>
      <c r="R381">
        <v>5.4445133999999971E-2</v>
      </c>
      <c r="T381">
        <v>-8.1089999999999999E-3</v>
      </c>
      <c r="U381">
        <v>0.157079</v>
      </c>
      <c r="V381">
        <v>-6.7927000000000001E-2</v>
      </c>
      <c r="W381">
        <v>121.383984</v>
      </c>
      <c r="X381">
        <v>121.305228</v>
      </c>
      <c r="Y381">
        <v>121.29178899999999</v>
      </c>
      <c r="Z381">
        <v>-0.145478</v>
      </c>
      <c r="AB381">
        <v>1.9362000000000001E-2</v>
      </c>
      <c r="AC381">
        <v>0.16519300000000001</v>
      </c>
      <c r="AD381">
        <v>-6.5508999999999998E-2</v>
      </c>
      <c r="AE381">
        <v>121.084979</v>
      </c>
      <c r="AF381">
        <v>121.410774</v>
      </c>
      <c r="AG381">
        <v>121.061423</v>
      </c>
      <c r="AH381">
        <v>-0.26030399999999998</v>
      </c>
      <c r="AJ381">
        <v>3.3049999999999996E-2</v>
      </c>
      <c r="AK381">
        <v>3.5411999999993782E-2</v>
      </c>
      <c r="AL381">
        <v>0.17041899999999999</v>
      </c>
      <c r="AM381">
        <v>0.11060099999999999</v>
      </c>
      <c r="AN381">
        <v>7.7550999999999995E-2</v>
      </c>
      <c r="AO381">
        <v>-4.3344000000004712E-2</v>
      </c>
      <c r="AP381">
        <v>-5.678300000001002E-2</v>
      </c>
      <c r="AR381">
        <v>-8.1775999999999988E-2</v>
      </c>
      <c r="AS381">
        <v>-0.26359300000000019</v>
      </c>
      <c r="AT381">
        <v>0.19788999999999998</v>
      </c>
      <c r="AU381">
        <v>0.11301899999999999</v>
      </c>
      <c r="AV381">
        <v>0.194795</v>
      </c>
      <c r="AW381">
        <v>6.2201999999999202E-2</v>
      </c>
      <c r="AX381">
        <v>-0.28714899999999943</v>
      </c>
      <c r="AY381">
        <v>121.562512</v>
      </c>
      <c r="AZ381">
        <v>121.483756</v>
      </c>
      <c r="BA381">
        <v>121.47031699999999</v>
      </c>
      <c r="BB381">
        <v>0.33560699999999999</v>
      </c>
      <c r="BC381">
        <v>-121.49405</v>
      </c>
      <c r="BD381">
        <v>121.263507</v>
      </c>
      <c r="BE381">
        <v>121.589302</v>
      </c>
      <c r="BF381">
        <v>121.239951</v>
      </c>
      <c r="BG381">
        <v>0.343721</v>
      </c>
      <c r="BH381">
        <v>-121.60887600000001</v>
      </c>
    </row>
    <row r="382" spans="1:60">
      <c r="A382">
        <v>645.59375</v>
      </c>
      <c r="B382">
        <v>121.44012499999999</v>
      </c>
      <c r="C382">
        <v>-0.146484</v>
      </c>
      <c r="D382">
        <v>121.302795</v>
      </c>
      <c r="F382">
        <v>1.4210854715202004E-13</v>
      </c>
      <c r="G382">
        <v>-1.3602486E-2</v>
      </c>
      <c r="H382">
        <v>2.634642000000026E-3</v>
      </c>
      <c r="I382">
        <v>6.7981164000000011E-2</v>
      </c>
      <c r="J382">
        <v>-9.9289580000000259E-3</v>
      </c>
      <c r="K382">
        <v>5.8471013999999974E-2</v>
      </c>
      <c r="M382">
        <v>3.0522000000010596E-4</v>
      </c>
      <c r="N382">
        <v>-1.4484559999999647E-3</v>
      </c>
      <c r="O382">
        <v>1.1999999904865888E-8</v>
      </c>
      <c r="P382">
        <v>6.0338401999999944E-2</v>
      </c>
      <c r="Q382">
        <v>2.6380104000000008E-2</v>
      </c>
      <c r="R382">
        <v>5.423153399999997E-2</v>
      </c>
      <c r="T382">
        <v>-3.5309999999999999E-3</v>
      </c>
      <c r="U382">
        <v>0.1525</v>
      </c>
      <c r="V382">
        <v>-6.7927000000000001E-2</v>
      </c>
      <c r="W382">
        <v>121.383984</v>
      </c>
      <c r="X382">
        <v>121.30064900000001</v>
      </c>
      <c r="Y382">
        <v>121.29178899999999</v>
      </c>
      <c r="Z382">
        <v>-0.150057</v>
      </c>
      <c r="AB382">
        <v>5.6259999999999999E-3</v>
      </c>
      <c r="AC382">
        <v>0.16977100000000001</v>
      </c>
      <c r="AD382">
        <v>-6.0929999999999998E-2</v>
      </c>
      <c r="AE382">
        <v>121.084979</v>
      </c>
      <c r="AF382">
        <v>121.415352</v>
      </c>
      <c r="AG382">
        <v>121.07973699999999</v>
      </c>
      <c r="AH382">
        <v>-0.26946199999999998</v>
      </c>
      <c r="AJ382">
        <v>-3.5729999999999928E-3</v>
      </c>
      <c r="AK382">
        <v>8.1188999999994849E-2</v>
      </c>
      <c r="AL382">
        <v>0.142953</v>
      </c>
      <c r="AM382">
        <v>7.8557000000000002E-2</v>
      </c>
      <c r="AN382">
        <v>8.2129999999999995E-2</v>
      </c>
      <c r="AO382">
        <v>-2.1459999999962065E-3</v>
      </c>
      <c r="AP382">
        <v>-1.1006000000008953E-2</v>
      </c>
      <c r="AR382">
        <v>-0.12297799999999998</v>
      </c>
      <c r="AS382">
        <v>-0.21781599999999912</v>
      </c>
      <c r="AT382">
        <v>0.15211</v>
      </c>
      <c r="AU382">
        <v>8.5554000000000005E-2</v>
      </c>
      <c r="AV382">
        <v>0.208532</v>
      </c>
      <c r="AW382">
        <v>0.11255699999999536</v>
      </c>
      <c r="AX382">
        <v>-0.22305800000000886</v>
      </c>
      <c r="AY382">
        <v>121.530468</v>
      </c>
      <c r="AZ382">
        <v>121.44713300000001</v>
      </c>
      <c r="BA382">
        <v>121.438273</v>
      </c>
      <c r="BB382">
        <v>0.29898400000000003</v>
      </c>
      <c r="BC382">
        <v>-121.45285200000001</v>
      </c>
      <c r="BD382">
        <v>121.23146300000001</v>
      </c>
      <c r="BE382">
        <v>121.561836</v>
      </c>
      <c r="BF382">
        <v>121.226221</v>
      </c>
      <c r="BG382">
        <v>0.31625500000000001</v>
      </c>
      <c r="BH382">
        <v>-121.57225700000001</v>
      </c>
    </row>
    <row r="383" spans="1:60">
      <c r="A383">
        <v>647.28125</v>
      </c>
      <c r="B383">
        <v>121.44470200000001</v>
      </c>
      <c r="C383">
        <v>-0.13275100000000001</v>
      </c>
      <c r="D383">
        <v>121.289062</v>
      </c>
      <c r="F383">
        <v>1.4210854715202004E-13</v>
      </c>
      <c r="G383">
        <v>-1.3602486E-2</v>
      </c>
      <c r="H383">
        <v>2.421042000000026E-3</v>
      </c>
      <c r="I383">
        <v>6.7981164000000011E-2</v>
      </c>
      <c r="J383">
        <v>-9.7151580000000293E-3</v>
      </c>
      <c r="K383">
        <v>5.8471013999999974E-2</v>
      </c>
      <c r="M383">
        <v>7.9357200000001182E-3</v>
      </c>
      <c r="N383">
        <v>-1.0210559999999647E-3</v>
      </c>
      <c r="O383">
        <v>1.1999999904865888E-8</v>
      </c>
      <c r="P383">
        <v>6.0552201999999944E-2</v>
      </c>
      <c r="Q383">
        <v>2.680750400000001E-2</v>
      </c>
      <c r="R383">
        <v>5.4658933999999972E-2</v>
      </c>
      <c r="T383">
        <v>-8.1089999999999999E-3</v>
      </c>
      <c r="U383">
        <v>0.1525</v>
      </c>
      <c r="V383">
        <v>-7.2505E-2</v>
      </c>
      <c r="W383">
        <v>121.388563</v>
      </c>
      <c r="X383">
        <v>121.30064900000001</v>
      </c>
      <c r="Y383">
        <v>121.296367</v>
      </c>
      <c r="Z383">
        <v>-0.118004</v>
      </c>
      <c r="AB383">
        <v>1.0205000000000001E-2</v>
      </c>
      <c r="AC383">
        <v>0.16977100000000001</v>
      </c>
      <c r="AD383">
        <v>-6.5508999999999998E-2</v>
      </c>
      <c r="AE383">
        <v>121.0804</v>
      </c>
      <c r="AF383">
        <v>121.410774</v>
      </c>
      <c r="AG383">
        <v>121.047687</v>
      </c>
      <c r="AH383">
        <v>-0.26488299999999998</v>
      </c>
      <c r="AJ383">
        <v>1.474700000000001E-2</v>
      </c>
      <c r="AK383">
        <v>9.9501000000003614E-2</v>
      </c>
      <c r="AL383">
        <v>0.124642</v>
      </c>
      <c r="AM383">
        <v>6.0246000000000008E-2</v>
      </c>
      <c r="AN383">
        <v>4.5498999999999998E-2</v>
      </c>
      <c r="AO383">
        <v>1.1587000000005787E-2</v>
      </c>
      <c r="AP383">
        <v>7.3050000000023374E-3</v>
      </c>
      <c r="AR383">
        <v>-0.13213199999999997</v>
      </c>
      <c r="AS383">
        <v>-0.2086620000000039</v>
      </c>
      <c r="AT383">
        <v>0.142956</v>
      </c>
      <c r="AU383">
        <v>6.724200000000001E-2</v>
      </c>
      <c r="AV383">
        <v>0.199374</v>
      </c>
      <c r="AW383">
        <v>0.12171200000000226</v>
      </c>
      <c r="AX383">
        <v>-0.241375000000005</v>
      </c>
      <c r="AY383">
        <v>121.521314</v>
      </c>
      <c r="AZ383">
        <v>121.43340000000001</v>
      </c>
      <c r="BA383">
        <v>121.429118</v>
      </c>
      <c r="BB383">
        <v>0.28525100000000003</v>
      </c>
      <c r="BC383">
        <v>-121.407066</v>
      </c>
      <c r="BD383">
        <v>121.213151</v>
      </c>
      <c r="BE383">
        <v>121.543525</v>
      </c>
      <c r="BF383">
        <v>121.180438</v>
      </c>
      <c r="BG383">
        <v>0.30252200000000001</v>
      </c>
      <c r="BH383">
        <v>-121.553945</v>
      </c>
    </row>
    <row r="384" spans="1:60">
      <c r="A384">
        <v>649.03125</v>
      </c>
      <c r="B384">
        <v>121.504211</v>
      </c>
      <c r="C384">
        <v>-0.13275100000000001</v>
      </c>
      <c r="D384">
        <v>121.289062</v>
      </c>
      <c r="F384">
        <v>1.4210854715202004E-13</v>
      </c>
      <c r="G384">
        <v>-1.3602486E-2</v>
      </c>
      <c r="H384">
        <v>2.421042000000026E-3</v>
      </c>
      <c r="I384">
        <v>6.8622164000000013E-2</v>
      </c>
      <c r="J384">
        <v>-9.7151580000000293E-3</v>
      </c>
      <c r="K384">
        <v>5.8898413999999975E-2</v>
      </c>
      <c r="M384">
        <v>3.0522000000010596E-4</v>
      </c>
      <c r="N384">
        <v>-1.2348559999999676E-3</v>
      </c>
      <c r="O384">
        <v>-4.2738800000009515E-4</v>
      </c>
      <c r="P384">
        <v>5.9911201999999955E-2</v>
      </c>
      <c r="Q384">
        <v>2.6380104000000008E-2</v>
      </c>
      <c r="R384">
        <v>5.423153399999997E-2</v>
      </c>
      <c r="T384">
        <v>-8.1089999999999999E-3</v>
      </c>
      <c r="U384">
        <v>0.157079</v>
      </c>
      <c r="V384">
        <v>-6.7927000000000001E-2</v>
      </c>
      <c r="W384">
        <v>121.388563</v>
      </c>
      <c r="X384">
        <v>121.30064900000001</v>
      </c>
      <c r="Y384">
        <v>121.296367</v>
      </c>
      <c r="Z384">
        <v>-0.150057</v>
      </c>
      <c r="AB384">
        <v>1.4784E-2</v>
      </c>
      <c r="AC384">
        <v>0.17435</v>
      </c>
      <c r="AD384">
        <v>-6.5508999999999998E-2</v>
      </c>
      <c r="AE384">
        <v>121.089557</v>
      </c>
      <c r="AF384">
        <v>121.410774</v>
      </c>
      <c r="AG384">
        <v>121.10263</v>
      </c>
      <c r="AH384">
        <v>-0.26488299999999998</v>
      </c>
      <c r="AJ384">
        <v>-1.7305999999999988E-2</v>
      </c>
      <c r="AK384">
        <v>9.9501000000003614E-2</v>
      </c>
      <c r="AL384">
        <v>0.124642</v>
      </c>
      <c r="AM384">
        <v>6.4824000000000007E-2</v>
      </c>
      <c r="AN384">
        <v>8.2129999999999995E-2</v>
      </c>
      <c r="AO384">
        <v>1.1587000000005787E-2</v>
      </c>
      <c r="AP384">
        <v>7.3050000000023374E-3</v>
      </c>
      <c r="AR384">
        <v>-0.13213199999999997</v>
      </c>
      <c r="AS384">
        <v>-0.19950500000000204</v>
      </c>
      <c r="AT384">
        <v>0.147535</v>
      </c>
      <c r="AU384">
        <v>6.724200000000001E-2</v>
      </c>
      <c r="AV384">
        <v>0.199374</v>
      </c>
      <c r="AW384">
        <v>0.12171200000000226</v>
      </c>
      <c r="AX384">
        <v>-0.18643199999999638</v>
      </c>
      <c r="AY384">
        <v>121.521314</v>
      </c>
      <c r="AZ384">
        <v>121.43340000000001</v>
      </c>
      <c r="BA384">
        <v>121.429118</v>
      </c>
      <c r="BB384">
        <v>0.28983000000000003</v>
      </c>
      <c r="BC384">
        <v>-121.43911900000001</v>
      </c>
      <c r="BD384">
        <v>121.222308</v>
      </c>
      <c r="BE384">
        <v>121.543525</v>
      </c>
      <c r="BF384">
        <v>121.235381</v>
      </c>
      <c r="BG384">
        <v>0.30710100000000001</v>
      </c>
      <c r="BH384">
        <v>-121.553945</v>
      </c>
    </row>
    <row r="385" spans="1:60">
      <c r="A385">
        <v>650.703125</v>
      </c>
      <c r="B385">
        <v>121.517944</v>
      </c>
      <c r="C385">
        <v>-0.12817400000000001</v>
      </c>
      <c r="D385">
        <v>121.29364</v>
      </c>
      <c r="F385">
        <v>1.4210854715202004E-13</v>
      </c>
      <c r="G385">
        <v>-1.3816086E-2</v>
      </c>
      <c r="H385">
        <v>2.421042000000026E-3</v>
      </c>
      <c r="I385">
        <v>6.8194764000000005E-2</v>
      </c>
      <c r="J385">
        <v>-9.5015580000000262E-3</v>
      </c>
      <c r="K385">
        <v>5.8898413999999975E-2</v>
      </c>
      <c r="M385">
        <v>7.9357200000001182E-3</v>
      </c>
      <c r="N385">
        <v>-1.2348559999999676E-3</v>
      </c>
      <c r="O385">
        <v>1.1999999904865888E-8</v>
      </c>
      <c r="P385">
        <v>6.0552201999999944E-2</v>
      </c>
      <c r="Q385">
        <v>2.6380104000000008E-2</v>
      </c>
      <c r="R385">
        <v>5.4658933999999972E-2</v>
      </c>
      <c r="T385">
        <v>-1.2688E-2</v>
      </c>
      <c r="U385">
        <v>0.1525</v>
      </c>
      <c r="V385">
        <v>-6.7927000000000001E-2</v>
      </c>
      <c r="W385">
        <v>121.379406</v>
      </c>
      <c r="X385">
        <v>121.30980700000001</v>
      </c>
      <c r="Y385">
        <v>121.300946</v>
      </c>
      <c r="Z385">
        <v>-0.118004</v>
      </c>
      <c r="AB385">
        <v>1.4784E-2</v>
      </c>
      <c r="AC385">
        <v>0.17435</v>
      </c>
      <c r="AD385">
        <v>-6.5508999999999998E-2</v>
      </c>
      <c r="AE385">
        <v>121.084979</v>
      </c>
      <c r="AF385">
        <v>121.415352</v>
      </c>
      <c r="AG385">
        <v>121.075158</v>
      </c>
      <c r="AH385">
        <v>-0.26030399999999998</v>
      </c>
      <c r="AJ385">
        <v>1.0170000000000012E-2</v>
      </c>
      <c r="AK385">
        <v>8.576600000000667E-2</v>
      </c>
      <c r="AL385">
        <v>0.11548600000000001</v>
      </c>
      <c r="AM385">
        <v>6.0247000000000009E-2</v>
      </c>
      <c r="AN385">
        <v>5.0076999999999997E-2</v>
      </c>
      <c r="AO385">
        <v>1.6167000000010034E-2</v>
      </c>
      <c r="AP385">
        <v>7.3059999999998126E-3</v>
      </c>
      <c r="AR385">
        <v>-0.13212999999999997</v>
      </c>
      <c r="AS385">
        <v>-0.20866099999999221</v>
      </c>
      <c r="AT385">
        <v>0.142958</v>
      </c>
      <c r="AU385">
        <v>6.2665000000000012E-2</v>
      </c>
      <c r="AV385">
        <v>0.194795</v>
      </c>
      <c r="AW385">
        <v>0.12171200000000226</v>
      </c>
      <c r="AX385">
        <v>-0.21848199999999451</v>
      </c>
      <c r="AY385">
        <v>121.50758</v>
      </c>
      <c r="AZ385">
        <v>121.43798100000001</v>
      </c>
      <c r="BA385">
        <v>121.42912</v>
      </c>
      <c r="BB385">
        <v>0.28067399999999998</v>
      </c>
      <c r="BC385">
        <v>-121.411644</v>
      </c>
      <c r="BD385">
        <v>121.21315300000001</v>
      </c>
      <c r="BE385">
        <v>121.543526</v>
      </c>
      <c r="BF385">
        <v>121.203332</v>
      </c>
      <c r="BG385">
        <v>0.30252400000000002</v>
      </c>
      <c r="BH385">
        <v>-121.553944</v>
      </c>
    </row>
    <row r="386" spans="1:60">
      <c r="A386">
        <v>652.4375</v>
      </c>
      <c r="B386">
        <v>121.38061500000001</v>
      </c>
      <c r="C386">
        <v>-0.160217</v>
      </c>
      <c r="D386">
        <v>121.339417</v>
      </c>
      <c r="F386">
        <v>1.4210854715202004E-13</v>
      </c>
      <c r="G386">
        <v>-1.3602486E-2</v>
      </c>
      <c r="H386">
        <v>2.634642000000026E-3</v>
      </c>
      <c r="I386">
        <v>6.8408564000000005E-2</v>
      </c>
      <c r="J386">
        <v>-9.7151580000000293E-3</v>
      </c>
      <c r="K386">
        <v>5.8471013999999974E-2</v>
      </c>
      <c r="M386">
        <v>7.9357200000001182E-3</v>
      </c>
      <c r="N386">
        <v>-1.4484559999999647E-3</v>
      </c>
      <c r="O386">
        <v>2.1361199999990753E-4</v>
      </c>
      <c r="P386">
        <v>6.0552201999999944E-2</v>
      </c>
      <c r="Q386">
        <v>2.6593704000000013E-2</v>
      </c>
      <c r="R386">
        <v>5.4658933999999972E-2</v>
      </c>
      <c r="T386">
        <v>1.0480000000000001E-3</v>
      </c>
      <c r="U386">
        <v>0.161658</v>
      </c>
      <c r="V386">
        <v>-6.7927000000000001E-2</v>
      </c>
      <c r="W386">
        <v>121.393141</v>
      </c>
      <c r="X386">
        <v>121.30980700000001</v>
      </c>
      <c r="Y386">
        <v>121.30552400000001</v>
      </c>
      <c r="Z386">
        <v>-0.113425</v>
      </c>
      <c r="AB386">
        <v>1.0205000000000001E-2</v>
      </c>
      <c r="AC386">
        <v>0.17435</v>
      </c>
      <c r="AD386">
        <v>-7.0086999999999997E-2</v>
      </c>
      <c r="AE386">
        <v>121.089557</v>
      </c>
      <c r="AF386">
        <v>121.415352</v>
      </c>
      <c r="AG386">
        <v>120.9378</v>
      </c>
      <c r="AH386">
        <v>-0.26946199999999998</v>
      </c>
      <c r="AJ386">
        <v>4.6792E-2</v>
      </c>
      <c r="AK386">
        <v>5.3724000000002547E-2</v>
      </c>
      <c r="AL386">
        <v>0.16126499999999999</v>
      </c>
      <c r="AM386">
        <v>9.2289999999999997E-2</v>
      </c>
      <c r="AN386">
        <v>4.5497999999999997E-2</v>
      </c>
      <c r="AO386">
        <v>-2.9609999999991032E-2</v>
      </c>
      <c r="AP386">
        <v>-3.3892999999991957E-2</v>
      </c>
      <c r="AR386">
        <v>-0.10924499999999998</v>
      </c>
      <c r="AS386">
        <v>-0.24985999999999819</v>
      </c>
      <c r="AT386">
        <v>0.17042199999999999</v>
      </c>
      <c r="AU386">
        <v>9.0130000000000002E-2</v>
      </c>
      <c r="AV386">
        <v>0.19937499999999997</v>
      </c>
      <c r="AW386">
        <v>7.5935000000001196E-2</v>
      </c>
      <c r="AX386">
        <v>-0.40161700000000167</v>
      </c>
      <c r="AY386">
        <v>121.553358</v>
      </c>
      <c r="AZ386">
        <v>121.47002400000001</v>
      </c>
      <c r="BA386">
        <v>121.46574100000001</v>
      </c>
      <c r="BB386">
        <v>0.32187500000000002</v>
      </c>
      <c r="BC386">
        <v>-121.452842</v>
      </c>
      <c r="BD386">
        <v>121.249774</v>
      </c>
      <c r="BE386">
        <v>121.575569</v>
      </c>
      <c r="BF386">
        <v>121.098017</v>
      </c>
      <c r="BG386">
        <v>0.334567</v>
      </c>
      <c r="BH386">
        <v>-121.608879</v>
      </c>
    </row>
    <row r="387" spans="1:60">
      <c r="A387">
        <v>654.1875</v>
      </c>
      <c r="B387">
        <v>121.49505600000001</v>
      </c>
      <c r="C387">
        <v>-0.15564</v>
      </c>
      <c r="D387">
        <v>121.284485</v>
      </c>
      <c r="F387">
        <v>1.4210854715202004E-13</v>
      </c>
      <c r="G387">
        <v>-1.3602486E-2</v>
      </c>
      <c r="H387">
        <v>2.634642000000026E-3</v>
      </c>
      <c r="I387">
        <v>6.8408564000000005E-2</v>
      </c>
      <c r="J387">
        <v>-9.9289580000000259E-3</v>
      </c>
      <c r="K387">
        <v>5.8898413999999975E-2</v>
      </c>
      <c r="M387">
        <v>3.0522000000010596E-4</v>
      </c>
      <c r="N387">
        <v>-1.4484559999999647E-3</v>
      </c>
      <c r="O387">
        <v>1.1999999904865888E-8</v>
      </c>
      <c r="P387">
        <v>6.0552201999999944E-2</v>
      </c>
      <c r="Q387">
        <v>2.680750400000001E-2</v>
      </c>
      <c r="R387">
        <v>5.423153399999997E-2</v>
      </c>
      <c r="T387">
        <v>-3.5309999999999999E-3</v>
      </c>
      <c r="U387">
        <v>0.147922</v>
      </c>
      <c r="V387">
        <v>-7.2505E-2</v>
      </c>
      <c r="W387">
        <v>121.388563</v>
      </c>
      <c r="X387">
        <v>121.314386</v>
      </c>
      <c r="Y387">
        <v>121.30552400000001</v>
      </c>
      <c r="Z387">
        <v>-0.127162</v>
      </c>
      <c r="AB387">
        <v>1.4784E-2</v>
      </c>
      <c r="AC387">
        <v>0.17435</v>
      </c>
      <c r="AD387">
        <v>-7.0086999999999997E-2</v>
      </c>
      <c r="AE387">
        <v>121.09413600000001</v>
      </c>
      <c r="AF387">
        <v>121.424509</v>
      </c>
      <c r="AG387">
        <v>121.185045</v>
      </c>
      <c r="AH387">
        <v>-0.26946199999999998</v>
      </c>
      <c r="AJ387">
        <v>2.8478000000000003E-2</v>
      </c>
      <c r="AK387">
        <v>0.10407800000000123</v>
      </c>
      <c r="AL387">
        <v>0.15210899999999999</v>
      </c>
      <c r="AM387">
        <v>8.3135000000000001E-2</v>
      </c>
      <c r="AN387">
        <v>5.4656999999999997E-2</v>
      </c>
      <c r="AO387">
        <v>2.9900999999995292E-2</v>
      </c>
      <c r="AP387">
        <v>2.1039000000001806E-2</v>
      </c>
      <c r="AR387">
        <v>-0.11382199999999998</v>
      </c>
      <c r="AS387">
        <v>-0.19034899999999766</v>
      </c>
      <c r="AT387">
        <v>0.17042399999999999</v>
      </c>
      <c r="AU387">
        <v>8.5553000000000004E-2</v>
      </c>
      <c r="AV387">
        <v>0.19937499999999997</v>
      </c>
      <c r="AW387">
        <v>0.14002399999999682</v>
      </c>
      <c r="AX387">
        <v>-9.9440000000001305E-2</v>
      </c>
      <c r="AY387">
        <v>121.54420300000001</v>
      </c>
      <c r="AZ387">
        <v>121.470026</v>
      </c>
      <c r="BA387">
        <v>121.46116400000001</v>
      </c>
      <c r="BB387">
        <v>0.303562</v>
      </c>
      <c r="BC387">
        <v>-121.411647</v>
      </c>
      <c r="BD387">
        <v>121.24977600000001</v>
      </c>
      <c r="BE387">
        <v>121.58014900000001</v>
      </c>
      <c r="BF387">
        <v>121.34068500000001</v>
      </c>
      <c r="BG387">
        <v>0.32999000000000001</v>
      </c>
      <c r="BH387">
        <v>-121.55394700000001</v>
      </c>
    </row>
    <row r="388" spans="1:60">
      <c r="A388">
        <v>655.859375</v>
      </c>
      <c r="B388">
        <v>121.435547</v>
      </c>
      <c r="C388">
        <v>-0.164795</v>
      </c>
      <c r="D388">
        <v>121.31195099999999</v>
      </c>
      <c r="F388">
        <v>1.4210854715202004E-13</v>
      </c>
      <c r="G388">
        <v>-1.4029686E-2</v>
      </c>
      <c r="H388">
        <v>2.634642000000026E-3</v>
      </c>
      <c r="I388">
        <v>6.8408564000000005E-2</v>
      </c>
      <c r="J388">
        <v>-9.9289580000000259E-3</v>
      </c>
      <c r="K388">
        <v>5.8257413999999973E-2</v>
      </c>
      <c r="M388">
        <v>7.9357200000001182E-3</v>
      </c>
      <c r="N388">
        <v>-1.2348559999999676E-3</v>
      </c>
      <c r="O388">
        <v>2.1361199999990753E-4</v>
      </c>
      <c r="P388">
        <v>6.0552201999999944E-2</v>
      </c>
      <c r="Q388">
        <v>2.6166504000000014E-2</v>
      </c>
      <c r="R388">
        <v>5.4445133999999971E-2</v>
      </c>
      <c r="T388">
        <v>1.0480000000000001E-3</v>
      </c>
      <c r="U388">
        <v>0.157079</v>
      </c>
      <c r="V388">
        <v>-6.3349000000000003E-2</v>
      </c>
      <c r="W388">
        <v>121.388563</v>
      </c>
      <c r="X388">
        <v>121.30980700000001</v>
      </c>
      <c r="Y388">
        <v>121.310103</v>
      </c>
      <c r="Z388">
        <v>-0.145478</v>
      </c>
      <c r="AB388">
        <v>1.4784E-2</v>
      </c>
      <c r="AC388">
        <v>0.17435</v>
      </c>
      <c r="AD388">
        <v>-6.0929999999999998E-2</v>
      </c>
      <c r="AE388">
        <v>121.098714</v>
      </c>
      <c r="AF388">
        <v>121.424509</v>
      </c>
      <c r="AG388">
        <v>121.21251700000001</v>
      </c>
      <c r="AH388">
        <v>-0.26946199999999998</v>
      </c>
      <c r="AJ388">
        <v>1.9317000000000001E-2</v>
      </c>
      <c r="AK388">
        <v>7.6612000000011449E-2</v>
      </c>
      <c r="AL388">
        <v>0.16584299999999999</v>
      </c>
      <c r="AM388">
        <v>0.10144599999999999</v>
      </c>
      <c r="AN388">
        <v>8.2128999999999994E-2</v>
      </c>
      <c r="AO388">
        <v>-2.1439999999870452E-3</v>
      </c>
      <c r="AP388">
        <v>-1.8479999999954089E-3</v>
      </c>
      <c r="AR388">
        <v>-0.10466699999999998</v>
      </c>
      <c r="AS388">
        <v>-0.21323699999999235</v>
      </c>
      <c r="AT388">
        <v>0.17957899999999999</v>
      </c>
      <c r="AU388">
        <v>0.103865</v>
      </c>
      <c r="AV388">
        <v>0.208532</v>
      </c>
      <c r="AW388">
        <v>0.11255800000000704</v>
      </c>
      <c r="AX388">
        <v>-9.9433999999988032E-2</v>
      </c>
      <c r="AY388">
        <v>121.553358</v>
      </c>
      <c r="AZ388">
        <v>121.474602</v>
      </c>
      <c r="BA388">
        <v>121.474898</v>
      </c>
      <c r="BB388">
        <v>0.32187399999999999</v>
      </c>
      <c r="BC388">
        <v>-121.45742899999999</v>
      </c>
      <c r="BD388">
        <v>121.263509</v>
      </c>
      <c r="BE388">
        <v>121.589304</v>
      </c>
      <c r="BF388">
        <v>121.377312</v>
      </c>
      <c r="BG388">
        <v>0.33914500000000003</v>
      </c>
      <c r="BH388">
        <v>-121.581413</v>
      </c>
    </row>
    <row r="389" spans="1:60">
      <c r="A389">
        <v>657.59375</v>
      </c>
      <c r="B389">
        <v>121.430969</v>
      </c>
      <c r="C389">
        <v>-0.160217</v>
      </c>
      <c r="D389">
        <v>121.31652800000001</v>
      </c>
      <c r="F389">
        <v>1.4210854715202004E-13</v>
      </c>
      <c r="G389">
        <v>-1.3816086E-2</v>
      </c>
      <c r="H389">
        <v>2.634642000000026E-3</v>
      </c>
      <c r="I389">
        <v>6.8408564000000005E-2</v>
      </c>
      <c r="J389">
        <v>-9.9289580000000259E-3</v>
      </c>
      <c r="K389">
        <v>5.8684613999999982E-2</v>
      </c>
      <c r="M389">
        <v>3.0522000000010596E-4</v>
      </c>
      <c r="N389">
        <v>-1.4484559999999647E-3</v>
      </c>
      <c r="O389">
        <v>1.1999999904865888E-8</v>
      </c>
      <c r="P389">
        <v>6.0552201999999944E-2</v>
      </c>
      <c r="Q389">
        <v>2.6380104000000008E-2</v>
      </c>
      <c r="R389">
        <v>5.423153399999997E-2</v>
      </c>
      <c r="T389">
        <v>-8.1089999999999999E-3</v>
      </c>
      <c r="U389">
        <v>0.1525</v>
      </c>
      <c r="V389">
        <v>-5.8770000000000003E-2</v>
      </c>
      <c r="W389">
        <v>121.393141</v>
      </c>
      <c r="X389">
        <v>121.305228</v>
      </c>
      <c r="Y389">
        <v>121.30552400000001</v>
      </c>
      <c r="Z389">
        <v>-0.150057</v>
      </c>
      <c r="AB389">
        <v>1.4784E-2</v>
      </c>
      <c r="AC389">
        <v>0.16977100000000001</v>
      </c>
      <c r="AD389">
        <v>-7.0086999999999997E-2</v>
      </c>
      <c r="AE389">
        <v>121.089557</v>
      </c>
      <c r="AF389">
        <v>121.41993100000001</v>
      </c>
      <c r="AG389">
        <v>121.02021499999999</v>
      </c>
      <c r="AH389">
        <v>-0.26488299999999998</v>
      </c>
      <c r="AJ389">
        <v>1.0160000000000002E-2</v>
      </c>
      <c r="AK389">
        <v>7.6612999999994713E-2</v>
      </c>
      <c r="AL389">
        <v>0.15210799999999999</v>
      </c>
      <c r="AM389">
        <v>0.101447</v>
      </c>
      <c r="AN389">
        <v>9.1286999999999993E-2</v>
      </c>
      <c r="AO389">
        <v>-1.1300000000005639E-2</v>
      </c>
      <c r="AP389">
        <v>-1.1003999999999792E-2</v>
      </c>
      <c r="AR389">
        <v>-0.10466599999999998</v>
      </c>
      <c r="AS389">
        <v>-0.22697100000000603</v>
      </c>
      <c r="AT389">
        <v>0.17500099999999999</v>
      </c>
      <c r="AU389">
        <v>9.0130000000000002E-2</v>
      </c>
      <c r="AV389">
        <v>0.19479599999999997</v>
      </c>
      <c r="AW389">
        <v>0.10340300000000013</v>
      </c>
      <c r="AX389">
        <v>-0.29631300000001204</v>
      </c>
      <c r="AY389">
        <v>121.553358</v>
      </c>
      <c r="AZ389">
        <v>121.465445</v>
      </c>
      <c r="BA389">
        <v>121.46574100000001</v>
      </c>
      <c r="BB389">
        <v>0.31271700000000002</v>
      </c>
      <c r="BC389">
        <v>-121.46658500000001</v>
      </c>
      <c r="BD389">
        <v>121.249774</v>
      </c>
      <c r="BE389">
        <v>121.58014800000001</v>
      </c>
      <c r="BF389">
        <v>121.180432</v>
      </c>
      <c r="BG389">
        <v>0.329988</v>
      </c>
      <c r="BH389">
        <v>-121.581411</v>
      </c>
    </row>
    <row r="390" spans="1:60">
      <c r="A390">
        <v>659.28125</v>
      </c>
      <c r="B390">
        <v>121.36230500000001</v>
      </c>
      <c r="C390">
        <v>-0.17852799999999999</v>
      </c>
      <c r="D390">
        <v>121.343994</v>
      </c>
      <c r="F390">
        <v>1.4210854715202004E-13</v>
      </c>
      <c r="G390">
        <v>-1.3816086E-2</v>
      </c>
      <c r="H390">
        <v>2.634642000000026E-3</v>
      </c>
      <c r="I390">
        <v>6.7981164000000011E-2</v>
      </c>
      <c r="J390">
        <v>-9.7151580000000293E-3</v>
      </c>
      <c r="K390">
        <v>5.8684613999999982E-2</v>
      </c>
      <c r="M390">
        <v>7.9357200000001182E-3</v>
      </c>
      <c r="N390">
        <v>-1.2348559999999676E-3</v>
      </c>
      <c r="O390">
        <v>1.1999999904865888E-8</v>
      </c>
      <c r="P390">
        <v>6.0765801999999945E-2</v>
      </c>
      <c r="Q390">
        <v>2.6593704000000013E-2</v>
      </c>
      <c r="R390">
        <v>5.4658933999999972E-2</v>
      </c>
      <c r="T390">
        <v>-3.5309999999999999E-3</v>
      </c>
      <c r="U390">
        <v>0.157079</v>
      </c>
      <c r="V390">
        <v>-6.3349000000000003E-2</v>
      </c>
      <c r="W390">
        <v>121.388563</v>
      </c>
      <c r="X390">
        <v>121.314386</v>
      </c>
      <c r="Y390">
        <v>121.300946</v>
      </c>
      <c r="Z390">
        <v>-0.150057</v>
      </c>
      <c r="AB390">
        <v>1.0205000000000001E-2</v>
      </c>
      <c r="AC390">
        <v>0.17435</v>
      </c>
      <c r="AD390">
        <v>-6.5508999999999998E-2</v>
      </c>
      <c r="AE390">
        <v>121.098714</v>
      </c>
      <c r="AF390">
        <v>121.41993100000001</v>
      </c>
      <c r="AG390">
        <v>120.992744</v>
      </c>
      <c r="AH390">
        <v>-0.27404000000000001</v>
      </c>
      <c r="AJ390">
        <v>2.8470999999999996E-2</v>
      </c>
      <c r="AK390">
        <v>4.4569000000009851E-2</v>
      </c>
      <c r="AL390">
        <v>0.17499699999999999</v>
      </c>
      <c r="AM390">
        <v>0.11517899999999999</v>
      </c>
      <c r="AN390">
        <v>8.6707999999999993E-2</v>
      </c>
      <c r="AO390">
        <v>-2.9607999999996082E-2</v>
      </c>
      <c r="AP390">
        <v>-4.3047999999998865E-2</v>
      </c>
      <c r="AR390">
        <v>-9.5512000000000014E-2</v>
      </c>
      <c r="AS390">
        <v>-0.24527999999999395</v>
      </c>
      <c r="AT390">
        <v>0.18873299999999998</v>
      </c>
      <c r="AU390">
        <v>0.11301899999999999</v>
      </c>
      <c r="AV390">
        <v>0.20853100000000002</v>
      </c>
      <c r="AW390">
        <v>7.5937000000010357E-2</v>
      </c>
      <c r="AX390">
        <v>-0.35124999999999318</v>
      </c>
      <c r="AY390">
        <v>121.567091</v>
      </c>
      <c r="AZ390">
        <v>121.492914</v>
      </c>
      <c r="BA390">
        <v>121.479474</v>
      </c>
      <c r="BB390">
        <v>0.33560699999999999</v>
      </c>
      <c r="BC390">
        <v>-121.494051</v>
      </c>
      <c r="BD390">
        <v>121.277242</v>
      </c>
      <c r="BE390">
        <v>121.59845900000001</v>
      </c>
      <c r="BF390">
        <v>121.171272</v>
      </c>
      <c r="BG390">
        <v>0.35287800000000002</v>
      </c>
      <c r="BH390">
        <v>-121.61803399999999</v>
      </c>
    </row>
    <row r="391" spans="1:60">
      <c r="A391">
        <v>661.015625</v>
      </c>
      <c r="B391">
        <v>121.5271</v>
      </c>
      <c r="C391">
        <v>-0.13275100000000001</v>
      </c>
      <c r="D391">
        <v>121.289062</v>
      </c>
      <c r="F391">
        <v>1.4210854715202004E-13</v>
      </c>
      <c r="G391">
        <v>-1.3816086E-2</v>
      </c>
      <c r="H391">
        <v>2.634642000000026E-3</v>
      </c>
      <c r="I391">
        <v>6.8194764000000005E-2</v>
      </c>
      <c r="J391">
        <v>-9.7151580000000293E-3</v>
      </c>
      <c r="K391">
        <v>5.8471013999999974E-2</v>
      </c>
      <c r="M391">
        <v>3.0522000000010596E-4</v>
      </c>
      <c r="N391">
        <v>-1.2348559999999676E-3</v>
      </c>
      <c r="O391">
        <v>2.1361199999990753E-4</v>
      </c>
      <c r="P391">
        <v>6.0338401999999944E-2</v>
      </c>
      <c r="Q391">
        <v>2.6593704000000013E-2</v>
      </c>
      <c r="R391">
        <v>5.4445133999999971E-2</v>
      </c>
      <c r="T391">
        <v>-1.2688E-2</v>
      </c>
      <c r="U391">
        <v>0.157079</v>
      </c>
      <c r="V391">
        <v>-5.8770000000000003E-2</v>
      </c>
      <c r="W391">
        <v>121.388563</v>
      </c>
      <c r="X391">
        <v>121.314386</v>
      </c>
      <c r="Y391">
        <v>121.310103</v>
      </c>
      <c r="Z391">
        <v>-0.150057</v>
      </c>
      <c r="AB391">
        <v>1.4784E-2</v>
      </c>
      <c r="AC391">
        <v>0.17435</v>
      </c>
      <c r="AD391">
        <v>-7.0086999999999997E-2</v>
      </c>
      <c r="AE391">
        <v>121.098714</v>
      </c>
      <c r="AF391">
        <v>121.424509</v>
      </c>
      <c r="AG391">
        <v>121.107209</v>
      </c>
      <c r="AH391">
        <v>-0.26488299999999998</v>
      </c>
      <c r="AJ391">
        <v>-1.7305999999999988E-2</v>
      </c>
      <c r="AK391">
        <v>9.9501000000003614E-2</v>
      </c>
      <c r="AL391">
        <v>0.120063</v>
      </c>
      <c r="AM391">
        <v>7.3981000000000005E-2</v>
      </c>
      <c r="AN391">
        <v>9.1286999999999993E-2</v>
      </c>
      <c r="AO391">
        <v>2.5323999999997682E-2</v>
      </c>
      <c r="AP391">
        <v>2.1040999999996757E-2</v>
      </c>
      <c r="AR391">
        <v>-0.13213199999999997</v>
      </c>
      <c r="AS391">
        <v>-0.19034800000000018</v>
      </c>
      <c r="AT391">
        <v>0.147535</v>
      </c>
      <c r="AU391">
        <v>6.2664000000000011E-2</v>
      </c>
      <c r="AV391">
        <v>0.19479599999999997</v>
      </c>
      <c r="AW391">
        <v>0.13544699999999921</v>
      </c>
      <c r="AX391">
        <v>-0.18185300000000382</v>
      </c>
      <c r="AY391">
        <v>121.521314</v>
      </c>
      <c r="AZ391">
        <v>121.447137</v>
      </c>
      <c r="BA391">
        <v>121.442854</v>
      </c>
      <c r="BB391">
        <v>0.28983000000000003</v>
      </c>
      <c r="BC391">
        <v>-121.43911900000001</v>
      </c>
      <c r="BD391">
        <v>121.231465</v>
      </c>
      <c r="BE391">
        <v>121.55726</v>
      </c>
      <c r="BF391">
        <v>121.23996</v>
      </c>
      <c r="BG391">
        <v>0.30710100000000001</v>
      </c>
      <c r="BH391">
        <v>-121.553945</v>
      </c>
    </row>
    <row r="392" spans="1:60">
      <c r="A392">
        <v>662.75</v>
      </c>
      <c r="B392">
        <v>121.44928</v>
      </c>
      <c r="C392">
        <v>-0.146484</v>
      </c>
      <c r="D392">
        <v>121.289062</v>
      </c>
      <c r="F392">
        <v>1.4210854715202004E-13</v>
      </c>
      <c r="G392">
        <v>-1.3816086E-2</v>
      </c>
      <c r="H392">
        <v>2.634642000000026E-3</v>
      </c>
      <c r="I392">
        <v>6.8194764000000005E-2</v>
      </c>
      <c r="J392">
        <v>-9.7151580000000293E-3</v>
      </c>
      <c r="K392">
        <v>5.8471013999999974E-2</v>
      </c>
      <c r="M392">
        <v>3.0522000000010596E-4</v>
      </c>
      <c r="N392">
        <v>-8.0745599999996749E-4</v>
      </c>
      <c r="O392">
        <v>1.1999999904865888E-8</v>
      </c>
      <c r="P392">
        <v>6.0765801999999945E-2</v>
      </c>
      <c r="Q392">
        <v>2.6593704000000013E-2</v>
      </c>
      <c r="R392">
        <v>5.423153399999997E-2</v>
      </c>
      <c r="T392">
        <v>-1.2688E-2</v>
      </c>
      <c r="U392">
        <v>0.147922</v>
      </c>
      <c r="V392">
        <v>-6.3349000000000003E-2</v>
      </c>
      <c r="W392">
        <v>121.393141</v>
      </c>
      <c r="X392">
        <v>121.30980700000001</v>
      </c>
      <c r="Y392">
        <v>121.314682</v>
      </c>
      <c r="Z392">
        <v>-0.145478</v>
      </c>
      <c r="AB392">
        <v>1.9362000000000001E-2</v>
      </c>
      <c r="AC392">
        <v>0.17435</v>
      </c>
      <c r="AD392">
        <v>-7.0086999999999997E-2</v>
      </c>
      <c r="AE392">
        <v>121.089557</v>
      </c>
      <c r="AF392">
        <v>121.424509</v>
      </c>
      <c r="AG392">
        <v>121.006479</v>
      </c>
      <c r="AH392">
        <v>-0.26946199999999998</v>
      </c>
      <c r="AJ392">
        <v>1.0060000000000069E-3</v>
      </c>
      <c r="AK392">
        <v>0.1040789999999987</v>
      </c>
      <c r="AL392">
        <v>0.133796</v>
      </c>
      <c r="AM392">
        <v>8.3135000000000001E-2</v>
      </c>
      <c r="AN392">
        <v>8.2128999999999994E-2</v>
      </c>
      <c r="AO392">
        <v>2.074500000000512E-2</v>
      </c>
      <c r="AP392">
        <v>2.5620000000003529E-2</v>
      </c>
      <c r="AR392">
        <v>-0.12297799999999998</v>
      </c>
      <c r="AS392">
        <v>-0.19950500000000204</v>
      </c>
      <c r="AT392">
        <v>0.16584599999999999</v>
      </c>
      <c r="AU392">
        <v>7.6397000000000007E-2</v>
      </c>
      <c r="AV392">
        <v>0.19937499999999997</v>
      </c>
      <c r="AW392">
        <v>0.13544699999999921</v>
      </c>
      <c r="AX392">
        <v>-0.28258300000000247</v>
      </c>
      <c r="AY392">
        <v>121.539625</v>
      </c>
      <c r="AZ392">
        <v>121.45629100000001</v>
      </c>
      <c r="BA392">
        <v>121.46116600000001</v>
      </c>
      <c r="BB392">
        <v>0.294406</v>
      </c>
      <c r="BC392">
        <v>-121.43454</v>
      </c>
      <c r="BD392">
        <v>121.236041</v>
      </c>
      <c r="BE392">
        <v>121.570993</v>
      </c>
      <c r="BF392">
        <v>121.152963</v>
      </c>
      <c r="BG392">
        <v>0.32083400000000001</v>
      </c>
      <c r="BH392">
        <v>-121.55852400000001</v>
      </c>
    </row>
    <row r="393" spans="1:60">
      <c r="A393">
        <v>664.484375</v>
      </c>
      <c r="B393">
        <v>121.499634</v>
      </c>
      <c r="C393">
        <v>-0.14190700000000001</v>
      </c>
      <c r="D393">
        <v>121.29364</v>
      </c>
      <c r="F393">
        <v>1.4210854715202004E-13</v>
      </c>
      <c r="G393">
        <v>-1.3816086E-2</v>
      </c>
      <c r="H393">
        <v>2.8484420000000261E-3</v>
      </c>
      <c r="I393">
        <v>6.8408564000000005E-2</v>
      </c>
      <c r="J393">
        <v>-9.5015580000000262E-3</v>
      </c>
      <c r="K393">
        <v>5.8898413999999975E-2</v>
      </c>
      <c r="M393">
        <v>7.9357200000001182E-3</v>
      </c>
      <c r="N393">
        <v>-1.0210559999999647E-3</v>
      </c>
      <c r="O393">
        <v>4.2721199999989912E-4</v>
      </c>
      <c r="P393">
        <v>6.0552201999999944E-2</v>
      </c>
      <c r="Q393">
        <v>2.680750400000001E-2</v>
      </c>
      <c r="R393">
        <v>5.4445133999999971E-2</v>
      </c>
      <c r="T393">
        <v>1.0480000000000001E-3</v>
      </c>
      <c r="U393">
        <v>0.1525</v>
      </c>
      <c r="V393">
        <v>-6.3349000000000003E-2</v>
      </c>
      <c r="W393">
        <v>121.393141</v>
      </c>
      <c r="X393">
        <v>121.314386</v>
      </c>
      <c r="Y393">
        <v>121.310103</v>
      </c>
      <c r="Z393">
        <v>-0.145478</v>
      </c>
      <c r="AB393">
        <v>1.4784E-2</v>
      </c>
      <c r="AC393">
        <v>0.183507</v>
      </c>
      <c r="AD393">
        <v>-7.0086999999999997E-2</v>
      </c>
      <c r="AE393">
        <v>121.098714</v>
      </c>
      <c r="AF393">
        <v>121.42908799999999</v>
      </c>
      <c r="AG393">
        <v>121.143837</v>
      </c>
      <c r="AH393">
        <v>-0.26488299999999998</v>
      </c>
      <c r="AJ393">
        <v>-3.5709999999999908E-3</v>
      </c>
      <c r="AK393">
        <v>9.9501000000003614E-2</v>
      </c>
      <c r="AL393">
        <v>0.142955</v>
      </c>
      <c r="AM393">
        <v>7.8558000000000003E-2</v>
      </c>
      <c r="AN393">
        <v>8.2128999999999994E-2</v>
      </c>
      <c r="AO393">
        <v>2.0746000000002596E-2</v>
      </c>
      <c r="AP393">
        <v>1.6463000000001671E-2</v>
      </c>
      <c r="AR393">
        <v>-0.12297599999999997</v>
      </c>
      <c r="AS393">
        <v>-0.19492599999999527</v>
      </c>
      <c r="AT393">
        <v>0.156691</v>
      </c>
      <c r="AU393">
        <v>7.1820000000000009E-2</v>
      </c>
      <c r="AV393">
        <v>0.19479599999999997</v>
      </c>
      <c r="AW393">
        <v>0.13544799999999668</v>
      </c>
      <c r="AX393">
        <v>-0.14980299999999147</v>
      </c>
      <c r="AY393">
        <v>121.535048</v>
      </c>
      <c r="AZ393">
        <v>121.456293</v>
      </c>
      <c r="BA393">
        <v>121.45201</v>
      </c>
      <c r="BB393">
        <v>0.29440699999999997</v>
      </c>
      <c r="BC393">
        <v>-121.43911799999999</v>
      </c>
      <c r="BD393">
        <v>121.240621</v>
      </c>
      <c r="BE393">
        <v>121.570995</v>
      </c>
      <c r="BF393">
        <v>121.28574400000001</v>
      </c>
      <c r="BG393">
        <v>0.32541399999999998</v>
      </c>
      <c r="BH393">
        <v>-121.55852299999999</v>
      </c>
    </row>
    <row r="394" spans="1:60">
      <c r="A394">
        <v>666.171875</v>
      </c>
      <c r="B394">
        <v>121.412659</v>
      </c>
      <c r="C394">
        <v>-0.18768299999999999</v>
      </c>
      <c r="D394">
        <v>121.36230500000001</v>
      </c>
      <c r="F394">
        <v>1.4210854715202004E-13</v>
      </c>
      <c r="G394">
        <v>-1.3816086E-2</v>
      </c>
      <c r="H394">
        <v>2.421042000000026E-3</v>
      </c>
      <c r="I394">
        <v>6.8408564000000005E-2</v>
      </c>
      <c r="J394">
        <v>-9.7151580000000293E-3</v>
      </c>
      <c r="K394">
        <v>5.8684613999999982E-2</v>
      </c>
      <c r="M394">
        <v>3.0522000000010596E-4</v>
      </c>
      <c r="N394">
        <v>-1.2348559999999676E-3</v>
      </c>
      <c r="O394">
        <v>4.2721199999989912E-4</v>
      </c>
      <c r="P394">
        <v>6.0552201999999944E-2</v>
      </c>
      <c r="Q394">
        <v>2.6380104000000008E-2</v>
      </c>
      <c r="R394">
        <v>5.423153399999997E-2</v>
      </c>
      <c r="T394">
        <v>-3.5309999999999999E-3</v>
      </c>
      <c r="U394">
        <v>0.157079</v>
      </c>
      <c r="V394">
        <v>-6.7927000000000001E-2</v>
      </c>
      <c r="W394">
        <v>121.39772000000001</v>
      </c>
      <c r="X394">
        <v>121.314386</v>
      </c>
      <c r="Y394">
        <v>121.31926</v>
      </c>
      <c r="Z394">
        <v>-0.150057</v>
      </c>
      <c r="AB394">
        <v>1.0205000000000001E-2</v>
      </c>
      <c r="AC394">
        <v>0.17435</v>
      </c>
      <c r="AD394">
        <v>-6.5508999999999998E-2</v>
      </c>
      <c r="AE394">
        <v>121.10329299999999</v>
      </c>
      <c r="AF394">
        <v>121.42908799999999</v>
      </c>
      <c r="AG394">
        <v>121.139259</v>
      </c>
      <c r="AH394">
        <v>-0.26488299999999998</v>
      </c>
      <c r="AJ394">
        <v>3.7625999999999993E-2</v>
      </c>
      <c r="AK394">
        <v>3.5415000000000418E-2</v>
      </c>
      <c r="AL394">
        <v>0.18415199999999998</v>
      </c>
      <c r="AM394">
        <v>0.11975599999999999</v>
      </c>
      <c r="AN394">
        <v>8.2129999999999995E-2</v>
      </c>
      <c r="AO394">
        <v>-4.7919000000007372E-2</v>
      </c>
      <c r="AP394">
        <v>-4.3045000000006439E-2</v>
      </c>
      <c r="AR394">
        <v>-7.7199999999999991E-2</v>
      </c>
      <c r="AS394">
        <v>-0.25901200000001268</v>
      </c>
      <c r="AT394">
        <v>0.19788799999999998</v>
      </c>
      <c r="AU394">
        <v>0.12217399999999999</v>
      </c>
      <c r="AV394">
        <v>0.199374</v>
      </c>
      <c r="AW394">
        <v>6.6782999999986714E-2</v>
      </c>
      <c r="AX394">
        <v>-0.22304600000001074</v>
      </c>
      <c r="AY394">
        <v>121.58540300000001</v>
      </c>
      <c r="AZ394">
        <v>121.50206900000001</v>
      </c>
      <c r="BA394">
        <v>121.50694300000001</v>
      </c>
      <c r="BB394">
        <v>0.34476200000000001</v>
      </c>
      <c r="BC394">
        <v>-121.51236200000001</v>
      </c>
      <c r="BD394">
        <v>121.290976</v>
      </c>
      <c r="BE394">
        <v>121.616771</v>
      </c>
      <c r="BF394">
        <v>121.326942</v>
      </c>
      <c r="BG394">
        <v>0.36203299999999999</v>
      </c>
      <c r="BH394">
        <v>-121.627188</v>
      </c>
    </row>
    <row r="395" spans="1:60">
      <c r="A395">
        <v>667.90625</v>
      </c>
      <c r="B395">
        <v>121.45843499999999</v>
      </c>
      <c r="C395">
        <v>-0.14190700000000001</v>
      </c>
      <c r="D395">
        <v>121.321106</v>
      </c>
      <c r="F395">
        <v>1.4210854715202004E-13</v>
      </c>
      <c r="G395">
        <v>-1.3602486E-2</v>
      </c>
      <c r="H395">
        <v>2.421042000000026E-3</v>
      </c>
      <c r="I395">
        <v>6.8408564000000005E-2</v>
      </c>
      <c r="J395">
        <v>-9.9289580000000259E-3</v>
      </c>
      <c r="K395">
        <v>5.8471013999999974E-2</v>
      </c>
      <c r="M395">
        <v>7.9357200000001182E-3</v>
      </c>
      <c r="N395">
        <v>-1.4484559999999647E-3</v>
      </c>
      <c r="O395">
        <v>2.1361199999990753E-4</v>
      </c>
      <c r="P395">
        <v>6.0765801999999945E-2</v>
      </c>
      <c r="Q395">
        <v>2.6380104000000008E-2</v>
      </c>
      <c r="R395">
        <v>5.423153399999997E-2</v>
      </c>
      <c r="T395">
        <v>-1.2688E-2</v>
      </c>
      <c r="U395">
        <v>0.157079</v>
      </c>
      <c r="V395">
        <v>-6.3349000000000003E-2</v>
      </c>
      <c r="W395">
        <v>121.393141</v>
      </c>
      <c r="X395">
        <v>121.314386</v>
      </c>
      <c r="Y395">
        <v>121.314682</v>
      </c>
      <c r="Z395">
        <v>-0.150057</v>
      </c>
      <c r="AB395">
        <v>1.4784E-2</v>
      </c>
      <c r="AC395">
        <v>0.178929</v>
      </c>
      <c r="AD395">
        <v>-6.5508999999999998E-2</v>
      </c>
      <c r="AE395">
        <v>121.09413600000001</v>
      </c>
      <c r="AF395">
        <v>121.433667</v>
      </c>
      <c r="AG395">
        <v>121.093473</v>
      </c>
      <c r="AH395">
        <v>-0.26946199999999998</v>
      </c>
      <c r="AJ395">
        <v>-8.1499999999999906E-3</v>
      </c>
      <c r="AK395">
        <v>7.2034999999999627E-2</v>
      </c>
      <c r="AL395">
        <v>0.129219</v>
      </c>
      <c r="AM395">
        <v>7.8558000000000003E-2</v>
      </c>
      <c r="AN395">
        <v>8.6707999999999993E-2</v>
      </c>
      <c r="AO395">
        <v>-6.7200000000013915E-3</v>
      </c>
      <c r="AP395">
        <v>-6.4239999999955444E-3</v>
      </c>
      <c r="AR395">
        <v>-0.12755499999999997</v>
      </c>
      <c r="AS395">
        <v>-0.22696999999999434</v>
      </c>
      <c r="AT395">
        <v>0.156691</v>
      </c>
      <c r="AU395">
        <v>7.6398000000000008E-2</v>
      </c>
      <c r="AV395">
        <v>0.203953</v>
      </c>
      <c r="AW395">
        <v>0.11256099999999947</v>
      </c>
      <c r="AX395">
        <v>-0.22763299999999731</v>
      </c>
      <c r="AY395">
        <v>121.535048</v>
      </c>
      <c r="AZ395">
        <v>121.456293</v>
      </c>
      <c r="BA395">
        <v>121.45658900000001</v>
      </c>
      <c r="BB395">
        <v>0.29898599999999997</v>
      </c>
      <c r="BC395">
        <v>-121.471163</v>
      </c>
      <c r="BD395">
        <v>121.23604300000001</v>
      </c>
      <c r="BE395">
        <v>121.575574</v>
      </c>
      <c r="BF395">
        <v>121.23538000000001</v>
      </c>
      <c r="BG395">
        <v>0.32083600000000001</v>
      </c>
      <c r="BH395">
        <v>-121.590568</v>
      </c>
    </row>
    <row r="396" spans="1:60">
      <c r="A396">
        <v>669.640625</v>
      </c>
      <c r="B396">
        <v>121.485901</v>
      </c>
      <c r="C396">
        <v>-0.13732900000000001</v>
      </c>
      <c r="D396">
        <v>121.321106</v>
      </c>
      <c r="F396">
        <v>1.4210854715202004E-13</v>
      </c>
      <c r="G396">
        <v>-1.3602486E-2</v>
      </c>
      <c r="H396">
        <v>2.421042000000026E-3</v>
      </c>
      <c r="I396">
        <v>6.8622164000000013E-2</v>
      </c>
      <c r="J396">
        <v>-9.9289580000000259E-3</v>
      </c>
      <c r="K396">
        <v>5.8684613999999982E-2</v>
      </c>
      <c r="M396">
        <v>7.9357200000001182E-3</v>
      </c>
      <c r="N396">
        <v>-1.0210559999999647E-3</v>
      </c>
      <c r="O396">
        <v>2.1361199999990753E-4</v>
      </c>
      <c r="P396">
        <v>6.0765801999999945E-2</v>
      </c>
      <c r="Q396">
        <v>2.6593704000000013E-2</v>
      </c>
      <c r="R396">
        <v>5.423153399999997E-2</v>
      </c>
      <c r="T396">
        <v>-3.5309999999999999E-3</v>
      </c>
      <c r="U396">
        <v>0.161658</v>
      </c>
      <c r="V396">
        <v>-6.7927000000000001E-2</v>
      </c>
      <c r="W396">
        <v>121.402298</v>
      </c>
      <c r="X396">
        <v>121.323544</v>
      </c>
      <c r="Y396">
        <v>121.32383900000001</v>
      </c>
      <c r="Z396">
        <v>-0.145478</v>
      </c>
      <c r="AB396">
        <v>1.4784E-2</v>
      </c>
      <c r="AC396">
        <v>0.178929</v>
      </c>
      <c r="AD396">
        <v>-6.5508999999999998E-2</v>
      </c>
      <c r="AE396">
        <v>121.107871</v>
      </c>
      <c r="AF396">
        <v>121.42908799999999</v>
      </c>
      <c r="AG396">
        <v>121.029372</v>
      </c>
      <c r="AH396">
        <v>-0.26488299999999998</v>
      </c>
      <c r="AJ396">
        <v>-8.1489999999999896E-3</v>
      </c>
      <c r="AK396">
        <v>8.1192000000001485E-2</v>
      </c>
      <c r="AL396">
        <v>0.133798</v>
      </c>
      <c r="AM396">
        <v>6.9402000000000005E-2</v>
      </c>
      <c r="AN396">
        <v>7.7550999999999995E-2</v>
      </c>
      <c r="AO396">
        <v>2.4379999999979418E-3</v>
      </c>
      <c r="AP396">
        <v>2.7330000000063137E-3</v>
      </c>
      <c r="AR396">
        <v>-0.12755399999999997</v>
      </c>
      <c r="AS396">
        <v>-0.2132349999999974</v>
      </c>
      <c r="AT396">
        <v>0.152113</v>
      </c>
      <c r="AU396">
        <v>7.1820000000000009E-2</v>
      </c>
      <c r="AV396">
        <v>0.199374</v>
      </c>
      <c r="AW396">
        <v>0.10798199999999269</v>
      </c>
      <c r="AX396">
        <v>-0.29173400000000527</v>
      </c>
      <c r="AY396">
        <v>121.539627</v>
      </c>
      <c r="AZ396">
        <v>121.46087299999999</v>
      </c>
      <c r="BA396">
        <v>121.461168</v>
      </c>
      <c r="BB396">
        <v>0.298987</v>
      </c>
      <c r="BC396">
        <v>-121.466584</v>
      </c>
      <c r="BD396">
        <v>121.2452</v>
      </c>
      <c r="BE396">
        <v>121.56641699999999</v>
      </c>
      <c r="BF396">
        <v>121.16670099999999</v>
      </c>
      <c r="BG396">
        <v>0.31625800000000004</v>
      </c>
      <c r="BH396">
        <v>-121.585989</v>
      </c>
    </row>
    <row r="397" spans="1:60">
      <c r="A397">
        <v>671.3125</v>
      </c>
      <c r="B397">
        <v>121.412659</v>
      </c>
      <c r="C397">
        <v>-0.17852799999999999</v>
      </c>
      <c r="D397">
        <v>121.33026099999999</v>
      </c>
      <c r="F397">
        <v>1.4210854715202004E-13</v>
      </c>
      <c r="G397">
        <v>-1.4029686E-2</v>
      </c>
      <c r="H397">
        <v>2.634642000000026E-3</v>
      </c>
      <c r="I397">
        <v>6.8194764000000005E-2</v>
      </c>
      <c r="J397">
        <v>-9.7151580000000293E-3</v>
      </c>
      <c r="K397">
        <v>5.8684613999999982E-2</v>
      </c>
      <c r="M397">
        <v>7.9357200000001182E-3</v>
      </c>
      <c r="N397">
        <v>-1.2348559999999676E-3</v>
      </c>
      <c r="O397">
        <v>2.1361199999990753E-4</v>
      </c>
      <c r="P397">
        <v>6.0338401999999944E-2</v>
      </c>
      <c r="Q397">
        <v>2.680750400000001E-2</v>
      </c>
      <c r="R397">
        <v>5.4445133999999971E-2</v>
      </c>
      <c r="T397">
        <v>5.6259999999999999E-3</v>
      </c>
      <c r="U397">
        <v>0.147922</v>
      </c>
      <c r="V397">
        <v>-6.7927000000000001E-2</v>
      </c>
      <c r="W397">
        <v>121.402298</v>
      </c>
      <c r="X397">
        <v>121.31896500000001</v>
      </c>
      <c r="Y397">
        <v>121.328417</v>
      </c>
      <c r="Z397">
        <v>-0.150057</v>
      </c>
      <c r="AB397">
        <v>1.0205000000000001E-2</v>
      </c>
      <c r="AC397">
        <v>0.17435</v>
      </c>
      <c r="AD397">
        <v>-7.0086999999999997E-2</v>
      </c>
      <c r="AE397">
        <v>121.107871</v>
      </c>
      <c r="AF397">
        <v>121.42908799999999</v>
      </c>
      <c r="AG397">
        <v>121.093473</v>
      </c>
      <c r="AH397">
        <v>-0.26488299999999998</v>
      </c>
      <c r="AJ397">
        <v>2.8470999999999996E-2</v>
      </c>
      <c r="AK397">
        <v>7.2037000000008788E-2</v>
      </c>
      <c r="AL397">
        <v>0.18415399999999998</v>
      </c>
      <c r="AM397">
        <v>0.11060099999999999</v>
      </c>
      <c r="AN397">
        <v>8.2129999999999995E-2</v>
      </c>
      <c r="AO397">
        <v>-1.1295999999987316E-2</v>
      </c>
      <c r="AP397">
        <v>-1.843999999991297E-3</v>
      </c>
      <c r="AR397">
        <v>-8.6354999999999987E-2</v>
      </c>
      <c r="AS397">
        <v>-0.2223899999999901</v>
      </c>
      <c r="AT397">
        <v>0.18873299999999998</v>
      </c>
      <c r="AU397">
        <v>0.108441</v>
      </c>
      <c r="AV397">
        <v>0.19479599999999997</v>
      </c>
      <c r="AW397">
        <v>9.8826999999999998E-2</v>
      </c>
      <c r="AX397">
        <v>-0.23678799999999001</v>
      </c>
      <c r="AY397">
        <v>121.580826</v>
      </c>
      <c r="AZ397">
        <v>121.49749300000001</v>
      </c>
      <c r="BA397">
        <v>121.506945</v>
      </c>
      <c r="BB397">
        <v>0.32645000000000002</v>
      </c>
      <c r="BC397">
        <v>-121.480318</v>
      </c>
      <c r="BD397">
        <v>121.286399</v>
      </c>
      <c r="BE397">
        <v>121.60761599999999</v>
      </c>
      <c r="BF397">
        <v>121.272001</v>
      </c>
      <c r="BG397">
        <v>0.35287800000000002</v>
      </c>
      <c r="BH397">
        <v>-121.59514399999999</v>
      </c>
    </row>
    <row r="398" spans="1:60">
      <c r="A398">
        <v>673.046875</v>
      </c>
      <c r="B398">
        <v>121.517944</v>
      </c>
      <c r="C398">
        <v>-0.13275100000000001</v>
      </c>
      <c r="D398">
        <v>121.29821800000001</v>
      </c>
      <c r="F398">
        <v>1.4210854715202004E-13</v>
      </c>
      <c r="G398">
        <v>-1.3816086E-2</v>
      </c>
      <c r="H398">
        <v>2.634642000000026E-3</v>
      </c>
      <c r="I398">
        <v>6.8408564000000005E-2</v>
      </c>
      <c r="J398">
        <v>-1.0142558000000029E-2</v>
      </c>
      <c r="K398">
        <v>5.8898413999999975E-2</v>
      </c>
      <c r="M398">
        <v>7.9357200000001182E-3</v>
      </c>
      <c r="N398">
        <v>-1.2348559999999676E-3</v>
      </c>
      <c r="O398">
        <v>2.1361199999990753E-4</v>
      </c>
      <c r="P398">
        <v>6.0979401999999946E-2</v>
      </c>
      <c r="Q398">
        <v>2.680750400000001E-2</v>
      </c>
      <c r="R398">
        <v>5.423153399999997E-2</v>
      </c>
      <c r="T398">
        <v>-3.5309999999999999E-3</v>
      </c>
      <c r="U398">
        <v>0.161658</v>
      </c>
      <c r="V398">
        <v>-6.7927000000000001E-2</v>
      </c>
      <c r="W398">
        <v>121.406876</v>
      </c>
      <c r="X398">
        <v>121.32812300000001</v>
      </c>
      <c r="Y398">
        <v>121.314682</v>
      </c>
      <c r="Z398">
        <v>-0.145478</v>
      </c>
      <c r="AB398">
        <v>1.4784E-2</v>
      </c>
      <c r="AC398">
        <v>0.183507</v>
      </c>
      <c r="AD398">
        <v>-5.6350999999999998E-2</v>
      </c>
      <c r="AE398">
        <v>121.107871</v>
      </c>
      <c r="AF398">
        <v>121.42908799999999</v>
      </c>
      <c r="AG398">
        <v>121.10263</v>
      </c>
      <c r="AH398">
        <v>-0.26488299999999998</v>
      </c>
      <c r="AJ398">
        <v>-1.2726999999999988E-2</v>
      </c>
      <c r="AK398">
        <v>0.10865799999999126</v>
      </c>
      <c r="AL398">
        <v>0.12922</v>
      </c>
      <c r="AM398">
        <v>6.4824000000000007E-2</v>
      </c>
      <c r="AN398">
        <v>7.7550999999999995E-2</v>
      </c>
      <c r="AO398">
        <v>2.9904999999999404E-2</v>
      </c>
      <c r="AP398">
        <v>1.6463999999999146E-2</v>
      </c>
      <c r="AR398">
        <v>-0.13213199999999997</v>
      </c>
      <c r="AS398">
        <v>-0.19034700000000271</v>
      </c>
      <c r="AT398">
        <v>0.147535</v>
      </c>
      <c r="AU398">
        <v>7.640000000000001E-2</v>
      </c>
      <c r="AV398">
        <v>0.208532</v>
      </c>
      <c r="AW398">
        <v>0.13086999999998739</v>
      </c>
      <c r="AX398">
        <v>-0.19558800000000076</v>
      </c>
      <c r="AY398">
        <v>121.539627</v>
      </c>
      <c r="AZ398">
        <v>121.460874</v>
      </c>
      <c r="BA398">
        <v>121.447433</v>
      </c>
      <c r="BB398">
        <v>0.29440900000000003</v>
      </c>
      <c r="BC398">
        <v>-121.443696</v>
      </c>
      <c r="BD398">
        <v>121.240622</v>
      </c>
      <c r="BE398">
        <v>121.56183899999999</v>
      </c>
      <c r="BF398">
        <v>121.235381</v>
      </c>
      <c r="BG398">
        <v>0.31625800000000004</v>
      </c>
      <c r="BH398">
        <v>-121.563101</v>
      </c>
    </row>
    <row r="399" spans="1:60">
      <c r="A399">
        <v>674.796875</v>
      </c>
      <c r="B399">
        <v>121.38061500000001</v>
      </c>
      <c r="C399">
        <v>-0.18768299999999999</v>
      </c>
      <c r="D399">
        <v>121.334839</v>
      </c>
      <c r="F399">
        <v>1.4210854715202004E-13</v>
      </c>
      <c r="G399">
        <v>-1.3816086E-2</v>
      </c>
      <c r="H399">
        <v>2.8484420000000261E-3</v>
      </c>
      <c r="I399">
        <v>6.8622164000000013E-2</v>
      </c>
      <c r="J399">
        <v>-9.7151580000000293E-3</v>
      </c>
      <c r="K399">
        <v>5.8898413999999975E-2</v>
      </c>
      <c r="M399">
        <v>-7.3252799999999063E-3</v>
      </c>
      <c r="N399">
        <v>-1.4484559999999647E-3</v>
      </c>
      <c r="O399">
        <v>2.1361199999990753E-4</v>
      </c>
      <c r="P399">
        <v>6.0552201999999944E-2</v>
      </c>
      <c r="Q399">
        <v>2.680750400000001E-2</v>
      </c>
      <c r="R399">
        <v>5.423153399999997E-2</v>
      </c>
      <c r="T399">
        <v>-8.1089999999999999E-3</v>
      </c>
      <c r="U399">
        <v>0.1525</v>
      </c>
      <c r="V399">
        <v>-6.7927000000000001E-2</v>
      </c>
      <c r="W399">
        <v>121.406876</v>
      </c>
      <c r="X399">
        <v>121.32812300000001</v>
      </c>
      <c r="Y399">
        <v>121.32383900000001</v>
      </c>
      <c r="Z399">
        <v>-0.131741</v>
      </c>
      <c r="AB399">
        <v>5.6259999999999999E-3</v>
      </c>
      <c r="AC399">
        <v>0.178929</v>
      </c>
      <c r="AD399">
        <v>-7.0086999999999997E-2</v>
      </c>
      <c r="AE399">
        <v>121.107871</v>
      </c>
      <c r="AF399">
        <v>121.43824499999999</v>
      </c>
      <c r="AG399">
        <v>121.001901</v>
      </c>
      <c r="AH399">
        <v>-0.26488299999999998</v>
      </c>
      <c r="AJ399">
        <v>5.5941999999999992E-2</v>
      </c>
      <c r="AK399">
        <v>7.2036999999994578E-2</v>
      </c>
      <c r="AL399">
        <v>0.17957399999999998</v>
      </c>
      <c r="AM399">
        <v>0.11975599999999999</v>
      </c>
      <c r="AN399">
        <v>6.3813999999999996E-2</v>
      </c>
      <c r="AO399">
        <v>-6.7159999999972797E-3</v>
      </c>
      <c r="AP399">
        <v>-1.099999999999568E-2</v>
      </c>
      <c r="AR399">
        <v>-7.7199999999999991E-2</v>
      </c>
      <c r="AS399">
        <v>-0.22696799999999939</v>
      </c>
      <c r="AT399">
        <v>0.19330899999999998</v>
      </c>
      <c r="AU399">
        <v>0.11759599999999999</v>
      </c>
      <c r="AV399">
        <v>0.19479599999999997</v>
      </c>
      <c r="AW399">
        <v>0.10340599999999256</v>
      </c>
      <c r="AX399">
        <v>-0.33293799999999862</v>
      </c>
      <c r="AY399">
        <v>121.594559</v>
      </c>
      <c r="AZ399">
        <v>121.51580600000001</v>
      </c>
      <c r="BA399">
        <v>121.51152200000001</v>
      </c>
      <c r="BB399">
        <v>0.34018300000000001</v>
      </c>
      <c r="BC399">
        <v>-121.46658000000001</v>
      </c>
      <c r="BD399">
        <v>121.29555400000001</v>
      </c>
      <c r="BE399">
        <v>121.625928</v>
      </c>
      <c r="BF399">
        <v>121.18958400000001</v>
      </c>
      <c r="BG399">
        <v>0.36661199999999999</v>
      </c>
      <c r="BH399">
        <v>-121.599722</v>
      </c>
    </row>
    <row r="400" spans="1:60">
      <c r="A400">
        <v>676.546875</v>
      </c>
      <c r="B400">
        <v>121.398926</v>
      </c>
      <c r="C400">
        <v>-0.169373</v>
      </c>
      <c r="D400">
        <v>121.353149</v>
      </c>
      <c r="F400">
        <v>1.4210854715202004E-13</v>
      </c>
      <c r="G400">
        <v>-1.4029686E-2</v>
      </c>
      <c r="H400">
        <v>3.0620420000000261E-3</v>
      </c>
      <c r="I400">
        <v>6.8408564000000005E-2</v>
      </c>
      <c r="J400">
        <v>-9.7151580000000293E-3</v>
      </c>
      <c r="K400">
        <v>5.8684613999999982E-2</v>
      </c>
      <c r="M400">
        <v>3.0522000000010596E-4</v>
      </c>
      <c r="N400">
        <v>-1.4484559999999647E-3</v>
      </c>
      <c r="O400">
        <v>4.2721199999989912E-4</v>
      </c>
      <c r="P400">
        <v>6.0552201999999944E-2</v>
      </c>
      <c r="Q400">
        <v>2.680750400000001E-2</v>
      </c>
      <c r="R400">
        <v>5.423153399999997E-2</v>
      </c>
      <c r="T400">
        <v>1.0480000000000001E-3</v>
      </c>
      <c r="U400">
        <v>0.161658</v>
      </c>
      <c r="V400">
        <v>-6.7927000000000001E-2</v>
      </c>
      <c r="W400">
        <v>121.411455</v>
      </c>
      <c r="X400">
        <v>121.323544</v>
      </c>
      <c r="Y400">
        <v>121.328417</v>
      </c>
      <c r="Z400">
        <v>-0.145478</v>
      </c>
      <c r="AB400">
        <v>1.4784E-2</v>
      </c>
      <c r="AC400">
        <v>0.183507</v>
      </c>
      <c r="AD400">
        <v>-6.0929999999999998E-2</v>
      </c>
      <c r="AE400">
        <v>121.107871</v>
      </c>
      <c r="AF400">
        <v>121.433667</v>
      </c>
      <c r="AG400">
        <v>121.157573</v>
      </c>
      <c r="AH400">
        <v>-0.26946199999999998</v>
      </c>
      <c r="AJ400">
        <v>2.3895E-2</v>
      </c>
      <c r="AK400">
        <v>5.8306000000001745E-2</v>
      </c>
      <c r="AL400">
        <v>0.17042099999999999</v>
      </c>
      <c r="AM400">
        <v>0.10144599999999999</v>
      </c>
      <c r="AN400">
        <v>7.7550999999999995E-2</v>
      </c>
      <c r="AO400">
        <v>-2.9605000000003656E-2</v>
      </c>
      <c r="AP400">
        <v>-2.4732000000000198E-2</v>
      </c>
      <c r="AR400">
        <v>-0.10008899999999998</v>
      </c>
      <c r="AS400">
        <v>-0.245277999999999</v>
      </c>
      <c r="AT400">
        <v>0.18415699999999999</v>
      </c>
      <c r="AU400">
        <v>0.108443</v>
      </c>
      <c r="AV400">
        <v>0.208532</v>
      </c>
      <c r="AW400">
        <v>8.0517999999997869E-2</v>
      </c>
      <c r="AX400">
        <v>-0.19557600000000264</v>
      </c>
      <c r="AY400">
        <v>121.580828</v>
      </c>
      <c r="AZ400">
        <v>121.49291699999999</v>
      </c>
      <c r="BA400">
        <v>121.49778999999999</v>
      </c>
      <c r="BB400">
        <v>0.33103099999999996</v>
      </c>
      <c r="BC400">
        <v>-121.498627</v>
      </c>
      <c r="BD400">
        <v>121.277244</v>
      </c>
      <c r="BE400">
        <v>121.60303999999999</v>
      </c>
      <c r="BF400">
        <v>121.32694599999999</v>
      </c>
      <c r="BG400">
        <v>0.35287999999999997</v>
      </c>
      <c r="BH400">
        <v>-121.62261100000001</v>
      </c>
    </row>
    <row r="401" spans="1:60">
      <c r="A401">
        <v>678.21875</v>
      </c>
      <c r="B401">
        <v>121.504211</v>
      </c>
      <c r="C401">
        <v>-0.12817400000000001</v>
      </c>
      <c r="D401">
        <v>121.29821800000001</v>
      </c>
      <c r="F401">
        <v>1.4210854715202004E-13</v>
      </c>
      <c r="G401">
        <v>-1.4029686E-2</v>
      </c>
      <c r="H401">
        <v>2.8484420000000261E-3</v>
      </c>
      <c r="I401">
        <v>6.776736400000001E-2</v>
      </c>
      <c r="J401">
        <v>-9.9289580000000259E-3</v>
      </c>
      <c r="K401">
        <v>5.8684613999999982E-2</v>
      </c>
      <c r="M401">
        <v>1.5565720000000116E-2</v>
      </c>
      <c r="N401">
        <v>-1.2348559999999676E-3</v>
      </c>
      <c r="O401">
        <v>2.1361199999990753E-4</v>
      </c>
      <c r="P401">
        <v>6.0338401999999944E-2</v>
      </c>
      <c r="Q401">
        <v>2.7021104000000011E-2</v>
      </c>
      <c r="R401">
        <v>5.423153399999997E-2</v>
      </c>
      <c r="T401">
        <v>-3.5309999999999999E-3</v>
      </c>
      <c r="U401">
        <v>0.161658</v>
      </c>
      <c r="V401">
        <v>-6.3349000000000003E-2</v>
      </c>
      <c r="W401">
        <v>121.402298</v>
      </c>
      <c r="X401">
        <v>121.31896500000001</v>
      </c>
      <c r="Y401">
        <v>121.328417</v>
      </c>
      <c r="Z401">
        <v>-0.140899</v>
      </c>
      <c r="AB401">
        <v>1.4784E-2</v>
      </c>
      <c r="AC401">
        <v>0.183507</v>
      </c>
      <c r="AD401">
        <v>-6.0929999999999998E-2</v>
      </c>
      <c r="AE401">
        <v>121.10329299999999</v>
      </c>
      <c r="AF401">
        <v>121.447402</v>
      </c>
      <c r="AG401">
        <v>120.896593</v>
      </c>
      <c r="AH401">
        <v>-0.26488299999999998</v>
      </c>
      <c r="AJ401">
        <v>-1.2724999999999986E-2</v>
      </c>
      <c r="AK401">
        <v>0.10407999999999618</v>
      </c>
      <c r="AL401">
        <v>0.124643</v>
      </c>
      <c r="AM401">
        <v>6.4825000000000008E-2</v>
      </c>
      <c r="AN401">
        <v>7.7549999999999994E-2</v>
      </c>
      <c r="AO401">
        <v>2.0747000000000071E-2</v>
      </c>
      <c r="AP401">
        <v>3.019899999999609E-2</v>
      </c>
      <c r="AR401">
        <v>-0.13670899999999997</v>
      </c>
      <c r="AS401">
        <v>-0.19492500000001201</v>
      </c>
      <c r="AT401">
        <v>0.142958</v>
      </c>
      <c r="AU401">
        <v>6.7244000000000012E-2</v>
      </c>
      <c r="AV401">
        <v>0.203953</v>
      </c>
      <c r="AW401">
        <v>0.1491839999999911</v>
      </c>
      <c r="AX401">
        <v>-0.40162500000000989</v>
      </c>
      <c r="AY401">
        <v>121.530472</v>
      </c>
      <c r="AZ401">
        <v>121.44713900000001</v>
      </c>
      <c r="BA401">
        <v>121.456591</v>
      </c>
      <c r="BB401">
        <v>0.28983199999999998</v>
      </c>
      <c r="BC401">
        <v>-121.43911700000001</v>
      </c>
      <c r="BD401">
        <v>121.23146699999999</v>
      </c>
      <c r="BE401">
        <v>121.575576</v>
      </c>
      <c r="BF401">
        <v>121.024767</v>
      </c>
      <c r="BG401">
        <v>0.31168099999999999</v>
      </c>
      <c r="BH401">
        <v>-121.563101</v>
      </c>
    </row>
    <row r="402" spans="1:60">
      <c r="A402">
        <v>679.953125</v>
      </c>
      <c r="B402">
        <v>121.499634</v>
      </c>
      <c r="C402">
        <v>-0.146484</v>
      </c>
      <c r="D402">
        <v>121.29364</v>
      </c>
      <c r="F402">
        <v>1.4210854715202004E-13</v>
      </c>
      <c r="G402">
        <v>-1.3816086E-2</v>
      </c>
      <c r="H402">
        <v>2.421042000000026E-3</v>
      </c>
      <c r="I402">
        <v>6.776736400000001E-2</v>
      </c>
      <c r="J402">
        <v>-9.9289580000000259E-3</v>
      </c>
      <c r="K402">
        <v>5.8898413999999975E-2</v>
      </c>
      <c r="M402">
        <v>7.9357200000001182E-3</v>
      </c>
      <c r="N402">
        <v>-1.2348559999999676E-3</v>
      </c>
      <c r="O402">
        <v>2.1361199999990753E-4</v>
      </c>
      <c r="P402">
        <v>6.0338401999999944E-2</v>
      </c>
      <c r="Q402">
        <v>2.680750400000001E-2</v>
      </c>
      <c r="R402">
        <v>5.423153399999997E-2</v>
      </c>
      <c r="T402">
        <v>1.0480000000000001E-3</v>
      </c>
      <c r="U402">
        <v>0.1525</v>
      </c>
      <c r="V402">
        <v>-6.7927000000000001E-2</v>
      </c>
      <c r="W402">
        <v>121.406876</v>
      </c>
      <c r="X402">
        <v>121.32812300000001</v>
      </c>
      <c r="Y402">
        <v>121.328417</v>
      </c>
      <c r="Z402">
        <v>-0.13632</v>
      </c>
      <c r="AB402">
        <v>1.9362000000000001E-2</v>
      </c>
      <c r="AC402">
        <v>0.183507</v>
      </c>
      <c r="AD402">
        <v>-6.0929999999999998E-2</v>
      </c>
      <c r="AE402">
        <v>121.117028</v>
      </c>
      <c r="AF402">
        <v>121.442824</v>
      </c>
      <c r="AG402">
        <v>120.983586</v>
      </c>
      <c r="AH402">
        <v>-0.26946199999999998</v>
      </c>
      <c r="AJ402">
        <v>1.0164000000000006E-2</v>
      </c>
      <c r="AK402">
        <v>0.11323600000000056</v>
      </c>
      <c r="AL402">
        <v>0.147532</v>
      </c>
      <c r="AM402">
        <v>7.8557000000000002E-2</v>
      </c>
      <c r="AN402">
        <v>6.8392999999999995E-2</v>
      </c>
      <c r="AO402">
        <v>3.4483000000008701E-2</v>
      </c>
      <c r="AP402">
        <v>3.4777000000005387E-2</v>
      </c>
      <c r="AR402">
        <v>-0.12297799999999998</v>
      </c>
      <c r="AS402">
        <v>-0.17661199999999155</v>
      </c>
      <c r="AT402">
        <v>0.16584599999999999</v>
      </c>
      <c r="AU402">
        <v>8.5554000000000005E-2</v>
      </c>
      <c r="AV402">
        <v>0.208532</v>
      </c>
      <c r="AW402">
        <v>0.14918400000000531</v>
      </c>
      <c r="AX402">
        <v>-0.31005399999999383</v>
      </c>
      <c r="AY402">
        <v>121.55336</v>
      </c>
      <c r="AZ402">
        <v>121.47460700000001</v>
      </c>
      <c r="BA402">
        <v>121.474901</v>
      </c>
      <c r="BB402">
        <v>0.29898400000000003</v>
      </c>
      <c r="BC402">
        <v>-121.42995999999999</v>
      </c>
      <c r="BD402">
        <v>121.26351200000001</v>
      </c>
      <c r="BE402">
        <v>121.589308</v>
      </c>
      <c r="BF402">
        <v>121.13007</v>
      </c>
      <c r="BG402">
        <v>0.32999100000000003</v>
      </c>
      <c r="BH402">
        <v>-121.563102</v>
      </c>
    </row>
    <row r="403" spans="1:60">
      <c r="A403">
        <v>681.6875</v>
      </c>
      <c r="B403">
        <v>121.417236</v>
      </c>
      <c r="C403">
        <v>-0.160217</v>
      </c>
      <c r="D403">
        <v>121.334839</v>
      </c>
      <c r="F403">
        <v>1.4210854715202004E-13</v>
      </c>
      <c r="G403">
        <v>-1.3816086E-2</v>
      </c>
      <c r="H403">
        <v>2.8484420000000261E-3</v>
      </c>
      <c r="I403">
        <v>6.8622164000000013E-2</v>
      </c>
      <c r="J403">
        <v>-1.0142558000000029E-2</v>
      </c>
      <c r="K403">
        <v>5.8898413999999975E-2</v>
      </c>
      <c r="M403">
        <v>7.9357200000001182E-3</v>
      </c>
      <c r="N403">
        <v>-1.4484559999999647E-3</v>
      </c>
      <c r="O403">
        <v>1.1999999904865888E-8</v>
      </c>
      <c r="P403">
        <v>6.0765801999999945E-2</v>
      </c>
      <c r="Q403">
        <v>2.680750400000001E-2</v>
      </c>
      <c r="R403">
        <v>5.4445133999999971E-2</v>
      </c>
      <c r="T403">
        <v>1.0480000000000001E-3</v>
      </c>
      <c r="U403">
        <v>0.157079</v>
      </c>
      <c r="V403">
        <v>-5.8770000000000003E-2</v>
      </c>
      <c r="W403">
        <v>121.411455</v>
      </c>
      <c r="X403">
        <v>121.332701</v>
      </c>
      <c r="Y403">
        <v>121.33299599999999</v>
      </c>
      <c r="Z403">
        <v>-0.113425</v>
      </c>
      <c r="AB403">
        <v>1.4784E-2</v>
      </c>
      <c r="AC403">
        <v>0.183507</v>
      </c>
      <c r="AD403">
        <v>-6.5508999999999998E-2</v>
      </c>
      <c r="AE403">
        <v>121.107871</v>
      </c>
      <c r="AF403">
        <v>121.43824499999999</v>
      </c>
      <c r="AG403">
        <v>121.001901</v>
      </c>
      <c r="AH403">
        <v>-0.26030399999999998</v>
      </c>
      <c r="AJ403">
        <v>4.6792E-2</v>
      </c>
      <c r="AK403">
        <v>7.661600000000135E-2</v>
      </c>
      <c r="AL403">
        <v>0.16126499999999999</v>
      </c>
      <c r="AM403">
        <v>0.101447</v>
      </c>
      <c r="AN403">
        <v>5.4654999999999995E-2</v>
      </c>
      <c r="AO403">
        <v>-2.1380000000021937E-3</v>
      </c>
      <c r="AP403">
        <v>-1.8430000000080327E-3</v>
      </c>
      <c r="AR403">
        <v>-0.10008699999999998</v>
      </c>
      <c r="AS403">
        <v>-0.22696799999999939</v>
      </c>
      <c r="AT403">
        <v>0.17500099999999999</v>
      </c>
      <c r="AU403">
        <v>9.4708000000000001E-2</v>
      </c>
      <c r="AV403">
        <v>0.194795</v>
      </c>
      <c r="AW403">
        <v>0.10340599999999256</v>
      </c>
      <c r="AX403">
        <v>-0.33293799999999862</v>
      </c>
      <c r="AY403">
        <v>121.57167200000001</v>
      </c>
      <c r="AZ403">
        <v>121.492918</v>
      </c>
      <c r="BA403">
        <v>121.493213</v>
      </c>
      <c r="BB403">
        <v>0.31729600000000002</v>
      </c>
      <c r="BC403">
        <v>-121.44826400000001</v>
      </c>
      <c r="BD403">
        <v>121.26808800000001</v>
      </c>
      <c r="BE403">
        <v>121.598462</v>
      </c>
      <c r="BF403">
        <v>121.16211800000001</v>
      </c>
      <c r="BG403">
        <v>0.34372400000000003</v>
      </c>
      <c r="BH403">
        <v>-121.59514300000001</v>
      </c>
    </row>
    <row r="404" spans="1:60">
      <c r="A404">
        <v>683.421875</v>
      </c>
      <c r="B404">
        <v>121.47674600000001</v>
      </c>
      <c r="C404">
        <v>-0.14190700000000001</v>
      </c>
      <c r="D404">
        <v>121.307373</v>
      </c>
      <c r="F404">
        <v>1.4210854715202004E-13</v>
      </c>
      <c r="G404">
        <v>-1.4029686E-2</v>
      </c>
      <c r="H404">
        <v>2.421042000000026E-3</v>
      </c>
      <c r="I404">
        <v>6.8194764000000005E-2</v>
      </c>
      <c r="J404">
        <v>-9.9289580000000259E-3</v>
      </c>
      <c r="K404">
        <v>5.8898413999999975E-2</v>
      </c>
      <c r="M404">
        <v>7.9357200000001182E-3</v>
      </c>
      <c r="N404">
        <v>-1.4484559999999647E-3</v>
      </c>
      <c r="O404">
        <v>2.1361199999990753E-4</v>
      </c>
      <c r="P404">
        <v>6.0765801999999945E-2</v>
      </c>
      <c r="Q404">
        <v>2.680750400000001E-2</v>
      </c>
      <c r="R404">
        <v>5.4017933999999969E-2</v>
      </c>
      <c r="T404">
        <v>-3.5309999999999999E-3</v>
      </c>
      <c r="U404">
        <v>0.1525</v>
      </c>
      <c r="V404">
        <v>-6.3349000000000003E-2</v>
      </c>
      <c r="W404">
        <v>121.42061099999999</v>
      </c>
      <c r="X404">
        <v>121.33728000000001</v>
      </c>
      <c r="Y404">
        <v>121.337575</v>
      </c>
      <c r="Z404">
        <v>-0.127162</v>
      </c>
      <c r="AB404">
        <v>1.0205000000000001E-2</v>
      </c>
      <c r="AC404">
        <v>0.192665</v>
      </c>
      <c r="AD404">
        <v>-6.0929999999999998E-2</v>
      </c>
      <c r="AE404">
        <v>121.117028</v>
      </c>
      <c r="AF404">
        <v>121.451981</v>
      </c>
      <c r="AG404">
        <v>121.13010199999999</v>
      </c>
      <c r="AH404">
        <v>-0.26946199999999998</v>
      </c>
      <c r="AJ404">
        <v>1.4745000000000008E-2</v>
      </c>
      <c r="AK404">
        <v>0.11323799999999551</v>
      </c>
      <c r="AL404">
        <v>0.138376</v>
      </c>
      <c r="AM404">
        <v>7.8558000000000003E-2</v>
      </c>
      <c r="AN404">
        <v>6.3812999999999995E-2</v>
      </c>
      <c r="AO404">
        <v>2.9907000000008566E-2</v>
      </c>
      <c r="AP404">
        <v>3.0202000000002727E-2</v>
      </c>
      <c r="AR404">
        <v>-0.12755499999999997</v>
      </c>
      <c r="AS404">
        <v>-0.19034499999999355</v>
      </c>
      <c r="AT404">
        <v>0.152112</v>
      </c>
      <c r="AU404">
        <v>8.0977000000000007E-2</v>
      </c>
      <c r="AV404">
        <v>0.208532</v>
      </c>
      <c r="AW404">
        <v>0.14460800000000518</v>
      </c>
      <c r="AX404">
        <v>-0.17727100000000462</v>
      </c>
      <c r="AY404">
        <v>121.562518</v>
      </c>
      <c r="AZ404">
        <v>121.47918700000001</v>
      </c>
      <c r="BA404">
        <v>121.479482</v>
      </c>
      <c r="BB404">
        <v>0.29440699999999997</v>
      </c>
      <c r="BC404">
        <v>-121.434535</v>
      </c>
      <c r="BD404">
        <v>121.25893500000001</v>
      </c>
      <c r="BE404">
        <v>121.59388800000001</v>
      </c>
      <c r="BF404">
        <v>121.272009</v>
      </c>
      <c r="BG404">
        <v>0.33457199999999998</v>
      </c>
      <c r="BH404">
        <v>-121.576835</v>
      </c>
    </row>
    <row r="405" spans="1:60">
      <c r="A405">
        <v>685.109375</v>
      </c>
      <c r="B405">
        <v>121.389771</v>
      </c>
      <c r="C405">
        <v>-0.169373</v>
      </c>
      <c r="D405">
        <v>121.37603799999999</v>
      </c>
      <c r="F405">
        <v>1.4210854715202004E-13</v>
      </c>
      <c r="G405">
        <v>-1.3816086E-2</v>
      </c>
      <c r="H405">
        <v>2.8484420000000261E-3</v>
      </c>
      <c r="I405">
        <v>6.8194764000000005E-2</v>
      </c>
      <c r="J405">
        <v>-9.9289580000000259E-3</v>
      </c>
      <c r="K405">
        <v>5.8898413999999975E-2</v>
      </c>
      <c r="M405">
        <v>3.0522000000010596E-4</v>
      </c>
      <c r="N405">
        <v>-1.4484559999999647E-3</v>
      </c>
      <c r="O405">
        <v>2.1361199999990753E-4</v>
      </c>
      <c r="P405">
        <v>6.0124801999999943E-2</v>
      </c>
      <c r="Q405">
        <v>2.680750400000001E-2</v>
      </c>
      <c r="R405">
        <v>5.4017933999999969E-2</v>
      </c>
      <c r="T405">
        <v>-3.5309999999999999E-3</v>
      </c>
      <c r="U405">
        <v>0.157079</v>
      </c>
      <c r="V405">
        <v>-6.7927000000000001E-2</v>
      </c>
      <c r="W405">
        <v>121.411455</v>
      </c>
      <c r="X405">
        <v>121.33728000000001</v>
      </c>
      <c r="Y405">
        <v>121.342153</v>
      </c>
      <c r="Z405">
        <v>-0.131741</v>
      </c>
      <c r="AB405">
        <v>1.4784E-2</v>
      </c>
      <c r="AC405">
        <v>0.192665</v>
      </c>
      <c r="AD405">
        <v>-6.0929999999999998E-2</v>
      </c>
      <c r="AE405">
        <v>121.117028</v>
      </c>
      <c r="AF405">
        <v>121.447402</v>
      </c>
      <c r="AG405">
        <v>121.03852999999999</v>
      </c>
      <c r="AH405">
        <v>-0.25572499999999998</v>
      </c>
      <c r="AJ405">
        <v>3.7631999999999999E-2</v>
      </c>
      <c r="AK405">
        <v>3.541700000000958E-2</v>
      </c>
      <c r="AL405">
        <v>0.16584199999999999</v>
      </c>
      <c r="AM405">
        <v>0.10144599999999999</v>
      </c>
      <c r="AN405">
        <v>6.3813999999999996E-2</v>
      </c>
      <c r="AO405">
        <v>-3.8757999999987192E-2</v>
      </c>
      <c r="AP405">
        <v>-3.3884999999997945E-2</v>
      </c>
      <c r="AR405">
        <v>-8.6351999999999984E-2</v>
      </c>
      <c r="AS405">
        <v>-0.2590099999999893</v>
      </c>
      <c r="AT405">
        <v>0.18415699999999999</v>
      </c>
      <c r="AU405">
        <v>0.108443</v>
      </c>
      <c r="AV405">
        <v>0.194795</v>
      </c>
      <c r="AW405">
        <v>7.1364000000002648E-2</v>
      </c>
      <c r="AX405">
        <v>-0.3375079999999997</v>
      </c>
      <c r="AY405">
        <v>121.580828</v>
      </c>
      <c r="AZ405">
        <v>121.506653</v>
      </c>
      <c r="BA405">
        <v>121.51152599999999</v>
      </c>
      <c r="BB405">
        <v>0.32645199999999996</v>
      </c>
      <c r="BC405">
        <v>-121.507779</v>
      </c>
      <c r="BD405">
        <v>121.286401</v>
      </c>
      <c r="BE405">
        <v>121.61677499999999</v>
      </c>
      <c r="BF405">
        <v>121.20790299999999</v>
      </c>
      <c r="BG405">
        <v>0.36203799999999997</v>
      </c>
      <c r="BH405">
        <v>-121.63176299999999</v>
      </c>
    </row>
    <row r="406" spans="1:60">
      <c r="A406">
        <v>686.84375</v>
      </c>
      <c r="B406">
        <v>121.421814</v>
      </c>
      <c r="C406">
        <v>-0.17852799999999999</v>
      </c>
      <c r="D406">
        <v>121.348572</v>
      </c>
      <c r="F406">
        <v>1.4210854715202004E-13</v>
      </c>
      <c r="G406">
        <v>-1.3816086E-2</v>
      </c>
      <c r="H406">
        <v>2.2072420000000259E-3</v>
      </c>
      <c r="I406">
        <v>6.776736400000001E-2</v>
      </c>
      <c r="J406">
        <v>-1.0142558000000029E-2</v>
      </c>
      <c r="K406">
        <v>5.8898413999999975E-2</v>
      </c>
      <c r="M406">
        <v>-7.3252799999999063E-3</v>
      </c>
      <c r="N406">
        <v>-1.4484559999999647E-3</v>
      </c>
      <c r="O406">
        <v>-2.1358800000009781E-4</v>
      </c>
      <c r="P406">
        <v>6.0765801999999945E-2</v>
      </c>
      <c r="Q406">
        <v>2.7021104000000011E-2</v>
      </c>
      <c r="R406">
        <v>5.4658933999999972E-2</v>
      </c>
      <c r="T406">
        <v>1.0480000000000001E-3</v>
      </c>
      <c r="U406">
        <v>0.157079</v>
      </c>
      <c r="V406">
        <v>-6.7927000000000001E-2</v>
      </c>
      <c r="W406">
        <v>121.406876</v>
      </c>
      <c r="X406">
        <v>121.33728000000001</v>
      </c>
      <c r="Y406">
        <v>121.337575</v>
      </c>
      <c r="Z406">
        <v>-0.108847</v>
      </c>
      <c r="AB406">
        <v>1.9362000000000001E-2</v>
      </c>
      <c r="AC406">
        <v>0.188086</v>
      </c>
      <c r="AD406">
        <v>-7.0086999999999997E-2</v>
      </c>
      <c r="AE406">
        <v>121.12618500000001</v>
      </c>
      <c r="AF406">
        <v>121.45656</v>
      </c>
      <c r="AG406">
        <v>121.143837</v>
      </c>
      <c r="AH406">
        <v>-0.26030399999999998</v>
      </c>
      <c r="AJ406">
        <v>6.9680999999999993E-2</v>
      </c>
      <c r="AK406">
        <v>5.8303999999992584E-2</v>
      </c>
      <c r="AL406">
        <v>0.17957599999999999</v>
      </c>
      <c r="AM406">
        <v>0.11060099999999999</v>
      </c>
      <c r="AN406">
        <v>4.0919999999999998E-2</v>
      </c>
      <c r="AO406">
        <v>-1.1291999999997415E-2</v>
      </c>
      <c r="AP406">
        <v>-1.0997000000003254E-2</v>
      </c>
      <c r="AR406">
        <v>-8.1775999999999988E-2</v>
      </c>
      <c r="AS406">
        <v>-0.22238699999999767</v>
      </c>
      <c r="AT406">
        <v>0.19788999999999998</v>
      </c>
      <c r="AU406">
        <v>0.108441</v>
      </c>
      <c r="AV406">
        <v>0.19021699999999997</v>
      </c>
      <c r="AW406">
        <v>0.10798799999999176</v>
      </c>
      <c r="AX406">
        <v>-0.20473499999999945</v>
      </c>
      <c r="AY406">
        <v>121.585404</v>
      </c>
      <c r="AZ406">
        <v>121.51580800000001</v>
      </c>
      <c r="BA406">
        <v>121.516103</v>
      </c>
      <c r="BB406">
        <v>0.33560699999999999</v>
      </c>
      <c r="BC406">
        <v>-121.457419</v>
      </c>
      <c r="BD406">
        <v>121.30471300000001</v>
      </c>
      <c r="BE406">
        <v>121.635088</v>
      </c>
      <c r="BF406">
        <v>121.322365</v>
      </c>
      <c r="BG406">
        <v>0.366614</v>
      </c>
      <c r="BH406">
        <v>-121.60887600000001</v>
      </c>
    </row>
    <row r="407" spans="1:60">
      <c r="A407">
        <v>688.578125</v>
      </c>
      <c r="B407">
        <v>121.417236</v>
      </c>
      <c r="C407">
        <v>-0.15564</v>
      </c>
      <c r="D407">
        <v>121.353149</v>
      </c>
      <c r="F407">
        <v>1.4210854715202004E-13</v>
      </c>
      <c r="G407">
        <v>-1.3816086E-2</v>
      </c>
      <c r="H407">
        <v>2.421042000000026E-3</v>
      </c>
      <c r="I407">
        <v>6.7981164000000011E-2</v>
      </c>
      <c r="J407">
        <v>-9.7151580000000293E-3</v>
      </c>
      <c r="K407">
        <v>5.8684613999999982E-2</v>
      </c>
      <c r="M407">
        <v>7.9357200000001182E-3</v>
      </c>
      <c r="N407">
        <v>-1.4484559999999647E-3</v>
      </c>
      <c r="O407">
        <v>2.1361199999990753E-4</v>
      </c>
      <c r="P407">
        <v>6.0552201999999944E-2</v>
      </c>
      <c r="Q407">
        <v>2.7021104000000011E-2</v>
      </c>
      <c r="R407">
        <v>5.423153399999997E-2</v>
      </c>
      <c r="T407">
        <v>1.0480000000000001E-3</v>
      </c>
      <c r="U407">
        <v>0.157079</v>
      </c>
      <c r="V407">
        <v>-6.3349000000000003E-2</v>
      </c>
      <c r="W407">
        <v>121.411455</v>
      </c>
      <c r="X407">
        <v>121.341859</v>
      </c>
      <c r="Y407">
        <v>121.342153</v>
      </c>
      <c r="Z407">
        <v>-0.131741</v>
      </c>
      <c r="AB407">
        <v>1.4784E-2</v>
      </c>
      <c r="AC407">
        <v>0.188086</v>
      </c>
      <c r="AD407">
        <v>-6.0929999999999998E-2</v>
      </c>
      <c r="AE407">
        <v>121.117028</v>
      </c>
      <c r="AF407">
        <v>121.451981</v>
      </c>
      <c r="AG407">
        <v>120.96069300000001</v>
      </c>
      <c r="AH407">
        <v>-0.26030399999999998</v>
      </c>
      <c r="AJ407">
        <v>2.3899000000000004E-2</v>
      </c>
      <c r="AK407">
        <v>5.8306000000001745E-2</v>
      </c>
      <c r="AL407">
        <v>0.15668799999999999</v>
      </c>
      <c r="AM407">
        <v>9.2290999999999998E-2</v>
      </c>
      <c r="AN407">
        <v>6.8391999999999994E-2</v>
      </c>
      <c r="AO407">
        <v>-1.1290000000002465E-2</v>
      </c>
      <c r="AP407">
        <v>-1.0996000000005779E-2</v>
      </c>
      <c r="AR407">
        <v>-0.10466399999999998</v>
      </c>
      <c r="AS407">
        <v>-0.23612099999999714</v>
      </c>
      <c r="AT407">
        <v>0.17042399999999999</v>
      </c>
      <c r="AU407">
        <v>9.4710000000000003E-2</v>
      </c>
      <c r="AV407">
        <v>0.199374</v>
      </c>
      <c r="AW407">
        <v>9.8832000000001585E-2</v>
      </c>
      <c r="AX407">
        <v>-0.3924559999999957</v>
      </c>
      <c r="AY407">
        <v>121.56709500000001</v>
      </c>
      <c r="AZ407">
        <v>121.497499</v>
      </c>
      <c r="BA407">
        <v>121.497793</v>
      </c>
      <c r="BB407">
        <v>0.31271899999999997</v>
      </c>
      <c r="BC407">
        <v>-121.48489000000001</v>
      </c>
      <c r="BD407">
        <v>121.27266800000001</v>
      </c>
      <c r="BE407">
        <v>121.60762100000001</v>
      </c>
      <c r="BF407">
        <v>121.11633300000001</v>
      </c>
      <c r="BG407">
        <v>0.34372599999999998</v>
      </c>
      <c r="BH407">
        <v>-121.61345300000001</v>
      </c>
    </row>
    <row r="408" spans="1:60">
      <c r="A408">
        <v>690.265625</v>
      </c>
      <c r="B408">
        <v>121.39434799999999</v>
      </c>
      <c r="C408">
        <v>-0.18310499999999999</v>
      </c>
      <c r="D408">
        <v>121.36230500000001</v>
      </c>
      <c r="F408">
        <v>1.4210854715202004E-13</v>
      </c>
      <c r="G408">
        <v>-1.4243486E-2</v>
      </c>
      <c r="H408">
        <v>2.421042000000026E-3</v>
      </c>
      <c r="I408">
        <v>6.8622164000000013E-2</v>
      </c>
      <c r="J408">
        <v>-9.5015580000000262E-3</v>
      </c>
      <c r="K408">
        <v>5.8684613999999982E-2</v>
      </c>
      <c r="M408">
        <v>3.0522000000010596E-4</v>
      </c>
      <c r="N408">
        <v>-1.4484559999999647E-3</v>
      </c>
      <c r="O408">
        <v>1.1999999904865888E-8</v>
      </c>
      <c r="P408">
        <v>6.0552201999999944E-2</v>
      </c>
      <c r="Q408">
        <v>2.6593704000000013E-2</v>
      </c>
      <c r="R408">
        <v>5.4445133999999971E-2</v>
      </c>
      <c r="T408">
        <v>1.0480000000000001E-3</v>
      </c>
      <c r="U408">
        <v>0.161658</v>
      </c>
      <c r="V408">
        <v>-6.7927000000000001E-2</v>
      </c>
      <c r="W408">
        <v>121.411455</v>
      </c>
      <c r="X408">
        <v>121.33728000000001</v>
      </c>
      <c r="Y408">
        <v>121.342153</v>
      </c>
      <c r="Z408">
        <v>-0.108847</v>
      </c>
      <c r="AB408">
        <v>1.9362000000000001E-2</v>
      </c>
      <c r="AC408">
        <v>0.183507</v>
      </c>
      <c r="AD408">
        <v>-6.0929999999999998E-2</v>
      </c>
      <c r="AE408">
        <v>121.121607</v>
      </c>
      <c r="AF408">
        <v>121.451981</v>
      </c>
      <c r="AG408">
        <v>120.946958</v>
      </c>
      <c r="AH408">
        <v>-0.26488299999999998</v>
      </c>
      <c r="AJ408">
        <v>7.4257999999999991E-2</v>
      </c>
      <c r="AK408">
        <v>4.9149999999997362E-2</v>
      </c>
      <c r="AL408">
        <v>0.18415299999999998</v>
      </c>
      <c r="AM408">
        <v>0.11517799999999999</v>
      </c>
      <c r="AN408">
        <v>4.0919999999999998E-2</v>
      </c>
      <c r="AO408">
        <v>-2.5024999999999409E-2</v>
      </c>
      <c r="AP408">
        <v>-2.0152000000010162E-2</v>
      </c>
      <c r="AR408">
        <v>-8.177799999999999E-2</v>
      </c>
      <c r="AS408">
        <v>-0.24069800000000896</v>
      </c>
      <c r="AT408">
        <v>0.20246699999999998</v>
      </c>
      <c r="AU408">
        <v>0.12217499999999999</v>
      </c>
      <c r="AV408">
        <v>0.203953</v>
      </c>
      <c r="AW408">
        <v>8.9675999999997202E-2</v>
      </c>
      <c r="AX408">
        <v>-0.41534700000001123</v>
      </c>
      <c r="AY408">
        <v>121.59456</v>
      </c>
      <c r="AZ408">
        <v>121.520385</v>
      </c>
      <c r="BA408">
        <v>121.52525799999999</v>
      </c>
      <c r="BB408">
        <v>0.34476299999999999</v>
      </c>
      <c r="BC408">
        <v>-121.471152</v>
      </c>
      <c r="BD408">
        <v>121.30471199999999</v>
      </c>
      <c r="BE408">
        <v>121.635086</v>
      </c>
      <c r="BF408">
        <v>121.13006299999999</v>
      </c>
      <c r="BG408">
        <v>0.36661199999999999</v>
      </c>
      <c r="BH408">
        <v>-121.627188</v>
      </c>
    </row>
    <row r="409" spans="1:60">
      <c r="A409">
        <v>692.015625</v>
      </c>
      <c r="B409">
        <v>121.49047899999999</v>
      </c>
      <c r="C409">
        <v>-0.13275100000000001</v>
      </c>
      <c r="D409">
        <v>121.33026099999999</v>
      </c>
      <c r="F409">
        <v>1.4210854715202004E-13</v>
      </c>
      <c r="G409">
        <v>-1.4243486E-2</v>
      </c>
      <c r="H409">
        <v>2.634642000000026E-3</v>
      </c>
      <c r="I409">
        <v>6.8194764000000005E-2</v>
      </c>
      <c r="J409">
        <v>-9.9289580000000259E-3</v>
      </c>
      <c r="K409">
        <v>5.8684613999999982E-2</v>
      </c>
      <c r="M409">
        <v>7.9357200000001182E-3</v>
      </c>
      <c r="N409">
        <v>-1.2348559999999676E-3</v>
      </c>
      <c r="O409">
        <v>2.1361199999990753E-4</v>
      </c>
      <c r="P409">
        <v>6.0552201999999944E-2</v>
      </c>
      <c r="Q409">
        <v>2.7021104000000011E-2</v>
      </c>
      <c r="R409">
        <v>5.423153399999997E-2</v>
      </c>
      <c r="T409">
        <v>1.0480000000000001E-3</v>
      </c>
      <c r="U409">
        <v>0.157079</v>
      </c>
      <c r="V409">
        <v>-6.7927000000000001E-2</v>
      </c>
      <c r="W409">
        <v>121.42061099999999</v>
      </c>
      <c r="X409">
        <v>121.34643800000001</v>
      </c>
      <c r="Y409">
        <v>121.346732</v>
      </c>
      <c r="Z409">
        <v>-0.108847</v>
      </c>
      <c r="AB409">
        <v>1.4784E-2</v>
      </c>
      <c r="AC409">
        <v>0.178929</v>
      </c>
      <c r="AD409">
        <v>-6.0929999999999998E-2</v>
      </c>
      <c r="AE409">
        <v>121.107871</v>
      </c>
      <c r="AF409">
        <v>121.451981</v>
      </c>
      <c r="AG409">
        <v>121.084316</v>
      </c>
      <c r="AH409">
        <v>-0.26488299999999998</v>
      </c>
      <c r="AJ409">
        <v>2.3904000000000009E-2</v>
      </c>
      <c r="AK409">
        <v>9.0350000000000819E-2</v>
      </c>
      <c r="AL409">
        <v>0.133799</v>
      </c>
      <c r="AM409">
        <v>6.4824000000000007E-2</v>
      </c>
      <c r="AN409">
        <v>4.0919999999999998E-2</v>
      </c>
      <c r="AO409">
        <v>1.6177000000013209E-2</v>
      </c>
      <c r="AP409">
        <v>1.6471000000009894E-2</v>
      </c>
      <c r="AR409">
        <v>-0.13213199999999997</v>
      </c>
      <c r="AS409">
        <v>-0.2223899999999901</v>
      </c>
      <c r="AT409">
        <v>0.147535</v>
      </c>
      <c r="AU409">
        <v>7.182100000000001E-2</v>
      </c>
      <c r="AV409">
        <v>0.203953</v>
      </c>
      <c r="AW409">
        <v>0.12172000000001049</v>
      </c>
      <c r="AX409">
        <v>-0.24594499999999186</v>
      </c>
      <c r="AY409">
        <v>121.55336199999999</v>
      </c>
      <c r="AZ409">
        <v>121.47918900000001</v>
      </c>
      <c r="BA409">
        <v>121.479483</v>
      </c>
      <c r="BB409">
        <v>0.28983000000000003</v>
      </c>
      <c r="BC409">
        <v>-121.43910799999999</v>
      </c>
      <c r="BD409">
        <v>121.240622</v>
      </c>
      <c r="BE409">
        <v>121.584732</v>
      </c>
      <c r="BF409">
        <v>121.217067</v>
      </c>
      <c r="BG409">
        <v>0.31168000000000001</v>
      </c>
      <c r="BH409">
        <v>-121.59514399999999</v>
      </c>
    </row>
    <row r="410" spans="1:60">
      <c r="A410">
        <v>693.6875</v>
      </c>
      <c r="B410">
        <v>121.472168</v>
      </c>
      <c r="C410">
        <v>-0.13275100000000001</v>
      </c>
      <c r="D410">
        <v>121.321106</v>
      </c>
      <c r="F410">
        <v>1.4210854715202004E-13</v>
      </c>
      <c r="G410">
        <v>-1.4243486E-2</v>
      </c>
      <c r="H410">
        <v>2.634642000000026E-3</v>
      </c>
      <c r="I410">
        <v>6.8194764000000005E-2</v>
      </c>
      <c r="J410">
        <v>-1.0142558000000029E-2</v>
      </c>
      <c r="K410">
        <v>5.8471013999999974E-2</v>
      </c>
      <c r="M410">
        <v>3.0522000000010596E-4</v>
      </c>
      <c r="N410">
        <v>-1.2348559999999676E-3</v>
      </c>
      <c r="O410">
        <v>1.1999999904865888E-8</v>
      </c>
      <c r="P410">
        <v>6.0552201999999944E-2</v>
      </c>
      <c r="Q410">
        <v>2.7021104000000011E-2</v>
      </c>
      <c r="R410">
        <v>5.423153399999997E-2</v>
      </c>
      <c r="T410">
        <v>1.0480000000000001E-3</v>
      </c>
      <c r="U410">
        <v>0.157079</v>
      </c>
      <c r="V410">
        <v>-5.8770000000000003E-2</v>
      </c>
      <c r="W410">
        <v>121.411455</v>
      </c>
      <c r="X410">
        <v>121.34643800000001</v>
      </c>
      <c r="Y410">
        <v>121.346732</v>
      </c>
      <c r="Z410">
        <v>-0.127162</v>
      </c>
      <c r="AB410">
        <v>1.9362000000000001E-2</v>
      </c>
      <c r="AC410">
        <v>0.188086</v>
      </c>
      <c r="AD410">
        <v>-5.6350999999999998E-2</v>
      </c>
      <c r="AE410">
        <v>121.121607</v>
      </c>
      <c r="AF410">
        <v>121.447402</v>
      </c>
      <c r="AG410">
        <v>120.83707099999999</v>
      </c>
      <c r="AH410">
        <v>-0.26030399999999998</v>
      </c>
      <c r="AJ410">
        <v>5.5890000000000106E-3</v>
      </c>
      <c r="AK410">
        <v>9.0349000000003343E-2</v>
      </c>
      <c r="AL410">
        <v>0.133799</v>
      </c>
      <c r="AM410">
        <v>7.3981000000000005E-2</v>
      </c>
      <c r="AN410">
        <v>6.8391999999999994E-2</v>
      </c>
      <c r="AO410">
        <v>2.5332000000005905E-2</v>
      </c>
      <c r="AP410">
        <v>2.5626000000002591E-2</v>
      </c>
      <c r="AR410">
        <v>-0.12755299999999997</v>
      </c>
      <c r="AS410">
        <v>-0.19949900000000298</v>
      </c>
      <c r="AT410">
        <v>0.152113</v>
      </c>
      <c r="AU410">
        <v>7.640000000000001E-2</v>
      </c>
      <c r="AV410">
        <v>0.203953</v>
      </c>
      <c r="AW410">
        <v>0.12629599999999641</v>
      </c>
      <c r="AX410">
        <v>-0.48403500000000577</v>
      </c>
      <c r="AY410">
        <v>121.544206</v>
      </c>
      <c r="AZ410">
        <v>121.47918900000001</v>
      </c>
      <c r="BA410">
        <v>121.479483</v>
      </c>
      <c r="BB410">
        <v>0.28983000000000003</v>
      </c>
      <c r="BC410">
        <v>-121.448268</v>
      </c>
      <c r="BD410">
        <v>121.254358</v>
      </c>
      <c r="BE410">
        <v>121.580153</v>
      </c>
      <c r="BF410">
        <v>120.96982199999999</v>
      </c>
      <c r="BG410">
        <v>0.32083700000000004</v>
      </c>
      <c r="BH410">
        <v>-121.58141000000001</v>
      </c>
    </row>
    <row r="411" spans="1:60">
      <c r="A411">
        <v>695.421875</v>
      </c>
      <c r="B411">
        <v>121.398926</v>
      </c>
      <c r="C411">
        <v>-0.17852799999999999</v>
      </c>
      <c r="D411">
        <v>121.348572</v>
      </c>
      <c r="F411">
        <v>1.4210854715202004E-13</v>
      </c>
      <c r="G411">
        <v>-1.4243486E-2</v>
      </c>
      <c r="H411">
        <v>2.421042000000026E-3</v>
      </c>
      <c r="I411">
        <v>6.8622164000000013E-2</v>
      </c>
      <c r="J411">
        <v>-9.7151580000000293E-3</v>
      </c>
      <c r="K411">
        <v>5.8684613999999982E-2</v>
      </c>
      <c r="M411">
        <v>7.9357200000001182E-3</v>
      </c>
      <c r="N411">
        <v>-1.2348559999999676E-3</v>
      </c>
      <c r="O411">
        <v>-2.1358800000009781E-4</v>
      </c>
      <c r="P411">
        <v>6.0124801999999943E-2</v>
      </c>
      <c r="Q411">
        <v>2.680750400000001E-2</v>
      </c>
      <c r="R411">
        <v>5.4445133999999971E-2</v>
      </c>
      <c r="T411">
        <v>-3.5309999999999999E-3</v>
      </c>
      <c r="U411">
        <v>0.157079</v>
      </c>
      <c r="V411">
        <v>-6.3349000000000003E-2</v>
      </c>
      <c r="W411">
        <v>121.42061099999999</v>
      </c>
      <c r="X411">
        <v>121.34643800000001</v>
      </c>
      <c r="Y411">
        <v>121.346732</v>
      </c>
      <c r="Z411">
        <v>-0.108847</v>
      </c>
      <c r="AB411">
        <v>1.9362000000000001E-2</v>
      </c>
      <c r="AC411">
        <v>0.183507</v>
      </c>
      <c r="AD411">
        <v>-6.5508999999999998E-2</v>
      </c>
      <c r="AE411">
        <v>121.121607</v>
      </c>
      <c r="AF411">
        <v>121.451981</v>
      </c>
      <c r="AG411">
        <v>120.901172</v>
      </c>
      <c r="AH411">
        <v>-0.26488299999999998</v>
      </c>
      <c r="AJ411">
        <v>6.9680999999999993E-2</v>
      </c>
      <c r="AK411">
        <v>7.2038999999989528E-2</v>
      </c>
      <c r="AL411">
        <v>0.17499699999999999</v>
      </c>
      <c r="AM411">
        <v>0.11517899999999999</v>
      </c>
      <c r="AN411">
        <v>4.5497999999999997E-2</v>
      </c>
      <c r="AO411">
        <v>-2.1339999999980819E-3</v>
      </c>
      <c r="AP411">
        <v>-1.8400000000013961E-3</v>
      </c>
      <c r="AR411">
        <v>-8.6354999999999987E-2</v>
      </c>
      <c r="AS411">
        <v>-0.22696500000000697</v>
      </c>
      <c r="AT411">
        <v>0.19788999999999998</v>
      </c>
      <c r="AU411">
        <v>0.11301899999999999</v>
      </c>
      <c r="AV411">
        <v>0.199374</v>
      </c>
      <c r="AW411">
        <v>0.1034089999999992</v>
      </c>
      <c r="AX411">
        <v>-0.4474000000000018</v>
      </c>
      <c r="AY411">
        <v>121.59913899999999</v>
      </c>
      <c r="AZ411">
        <v>121.52496600000001</v>
      </c>
      <c r="BA411">
        <v>121.52526</v>
      </c>
      <c r="BB411">
        <v>0.33560699999999999</v>
      </c>
      <c r="BC411">
        <v>-121.457419</v>
      </c>
      <c r="BD411">
        <v>121.300135</v>
      </c>
      <c r="BE411">
        <v>121.630509</v>
      </c>
      <c r="BF411">
        <v>121.0797</v>
      </c>
      <c r="BG411">
        <v>0.362035</v>
      </c>
      <c r="BH411">
        <v>-121.613455</v>
      </c>
    </row>
    <row r="412" spans="1:60">
      <c r="A412">
        <v>697.171875</v>
      </c>
      <c r="B412">
        <v>121.385193</v>
      </c>
      <c r="C412">
        <v>-0.20141600000000001</v>
      </c>
      <c r="D412">
        <v>121.353149</v>
      </c>
      <c r="F412">
        <v>1.4210854715202004E-13</v>
      </c>
      <c r="G412">
        <v>-1.4029686E-2</v>
      </c>
      <c r="H412">
        <v>2.421042000000026E-3</v>
      </c>
      <c r="I412">
        <v>6.8194764000000005E-2</v>
      </c>
      <c r="J412">
        <v>-9.7151580000000293E-3</v>
      </c>
      <c r="K412">
        <v>5.8684613999999982E-2</v>
      </c>
      <c r="M412">
        <v>7.9357200000001182E-3</v>
      </c>
      <c r="N412">
        <v>-1.4484559999999647E-3</v>
      </c>
      <c r="O412">
        <v>1.1999999904865888E-8</v>
      </c>
      <c r="P412">
        <v>6.0338401999999944E-2</v>
      </c>
      <c r="Q412">
        <v>2.7021104000000011E-2</v>
      </c>
      <c r="R412">
        <v>5.4445133999999971E-2</v>
      </c>
      <c r="T412">
        <v>-3.5309999999999999E-3</v>
      </c>
      <c r="U412">
        <v>0.157079</v>
      </c>
      <c r="V412">
        <v>-6.7927000000000001E-2</v>
      </c>
      <c r="W412">
        <v>121.42061099999999</v>
      </c>
      <c r="X412">
        <v>121.34643800000001</v>
      </c>
      <c r="Y412">
        <v>121.360468</v>
      </c>
      <c r="Z412">
        <v>-9.9689E-2</v>
      </c>
      <c r="AB412">
        <v>1.9362000000000001E-2</v>
      </c>
      <c r="AC412">
        <v>0.192665</v>
      </c>
      <c r="AD412">
        <v>-6.0929999999999998E-2</v>
      </c>
      <c r="AE412">
        <v>121.130764</v>
      </c>
      <c r="AF412">
        <v>121.451981</v>
      </c>
      <c r="AG412">
        <v>120.90575</v>
      </c>
      <c r="AH412">
        <v>-0.26946199999999998</v>
      </c>
      <c r="AJ412">
        <v>0.10172700000000001</v>
      </c>
      <c r="AK412">
        <v>6.7461999999991917E-2</v>
      </c>
      <c r="AL412">
        <v>0.19788500000000001</v>
      </c>
      <c r="AM412">
        <v>0.13348900000000002</v>
      </c>
      <c r="AN412">
        <v>3.1761999999999999E-2</v>
      </c>
      <c r="AO412">
        <v>-6.7109999999956926E-3</v>
      </c>
      <c r="AP412">
        <v>7.3189999999954125E-3</v>
      </c>
      <c r="AR412">
        <v>-6.8045999999999968E-2</v>
      </c>
      <c r="AS412">
        <v>-0.22238500000000272</v>
      </c>
      <c r="AT412">
        <v>0.220778</v>
      </c>
      <c r="AU412">
        <v>0.140486</v>
      </c>
      <c r="AV412">
        <v>0.208532</v>
      </c>
      <c r="AW412">
        <v>9.8832000000001585E-2</v>
      </c>
      <c r="AX412">
        <v>-0.44739900000000432</v>
      </c>
      <c r="AY412">
        <v>121.62202699999999</v>
      </c>
      <c r="AZ412">
        <v>121.547854</v>
      </c>
      <c r="BA412">
        <v>121.56188399999999</v>
      </c>
      <c r="BB412">
        <v>0.35849500000000001</v>
      </c>
      <c r="BC412">
        <v>-121.452838</v>
      </c>
      <c r="BD412">
        <v>121.33217999999999</v>
      </c>
      <c r="BE412">
        <v>121.653397</v>
      </c>
      <c r="BF412">
        <v>121.10716599999999</v>
      </c>
      <c r="BG412">
        <v>0.39408100000000001</v>
      </c>
      <c r="BH412">
        <v>-121.62261100000001</v>
      </c>
    </row>
    <row r="413" spans="1:60">
      <c r="A413">
        <v>698.859375</v>
      </c>
      <c r="B413">
        <v>121.38061500000001</v>
      </c>
      <c r="C413">
        <v>-0.17852799999999999</v>
      </c>
      <c r="D413">
        <v>121.339417</v>
      </c>
      <c r="F413">
        <v>1.4210854715202004E-13</v>
      </c>
      <c r="G413">
        <v>-1.4243486E-2</v>
      </c>
      <c r="H413">
        <v>2.634642000000026E-3</v>
      </c>
      <c r="I413">
        <v>6.8622164000000013E-2</v>
      </c>
      <c r="J413">
        <v>-1.0142558000000029E-2</v>
      </c>
      <c r="K413">
        <v>5.8684613999999982E-2</v>
      </c>
      <c r="M413">
        <v>7.9357200000001182E-3</v>
      </c>
      <c r="N413">
        <v>-1.4484559999999647E-3</v>
      </c>
      <c r="O413">
        <v>2.1361199999990753E-4</v>
      </c>
      <c r="P413">
        <v>6.0124801999999943E-2</v>
      </c>
      <c r="Q413">
        <v>2.6593704000000013E-2</v>
      </c>
      <c r="R413">
        <v>5.4445133999999971E-2</v>
      </c>
      <c r="T413">
        <v>-8.1089999999999999E-3</v>
      </c>
      <c r="U413">
        <v>0.157079</v>
      </c>
      <c r="V413">
        <v>-6.3349000000000003E-2</v>
      </c>
      <c r="W413">
        <v>121.42519</v>
      </c>
      <c r="X413">
        <v>121.341859</v>
      </c>
      <c r="Y413">
        <v>121.346732</v>
      </c>
      <c r="Z413">
        <v>-0.104268</v>
      </c>
      <c r="AB413">
        <v>1.4784E-2</v>
      </c>
      <c r="AC413">
        <v>0.192665</v>
      </c>
      <c r="AD413">
        <v>-6.0929999999999998E-2</v>
      </c>
      <c r="AE413">
        <v>121.12618500000001</v>
      </c>
      <c r="AF413">
        <v>121.451981</v>
      </c>
      <c r="AG413">
        <v>120.983586</v>
      </c>
      <c r="AH413">
        <v>-0.26488299999999998</v>
      </c>
      <c r="AJ413">
        <v>7.4259999999999993E-2</v>
      </c>
      <c r="AK413">
        <v>8.5773000000003208E-2</v>
      </c>
      <c r="AL413">
        <v>0.17041899999999999</v>
      </c>
      <c r="AM413">
        <v>0.11517899999999999</v>
      </c>
      <c r="AN413">
        <v>4.0918999999999997E-2</v>
      </c>
      <c r="AO413">
        <v>2.4420000000020536E-3</v>
      </c>
      <c r="AP413">
        <v>7.3150000000055115E-3</v>
      </c>
      <c r="AR413">
        <v>-8.6354999999999987E-2</v>
      </c>
      <c r="AS413">
        <v>-0.21323199999999076</v>
      </c>
      <c r="AT413">
        <v>0.19331199999999998</v>
      </c>
      <c r="AU413">
        <v>0.11759799999999999</v>
      </c>
      <c r="AV413">
        <v>0.203953</v>
      </c>
      <c r="AW413">
        <v>0.1125640000000061</v>
      </c>
      <c r="AX413">
        <v>-0.3558309999999949</v>
      </c>
      <c r="AY413">
        <v>121.603718</v>
      </c>
      <c r="AZ413">
        <v>121.520387</v>
      </c>
      <c r="BA413">
        <v>121.52526</v>
      </c>
      <c r="BB413">
        <v>0.33560699999999999</v>
      </c>
      <c r="BC413">
        <v>-121.443685</v>
      </c>
      <c r="BD413">
        <v>121.30471300000001</v>
      </c>
      <c r="BE413">
        <v>121.630509</v>
      </c>
      <c r="BF413">
        <v>121.162114</v>
      </c>
      <c r="BG413">
        <v>0.371193</v>
      </c>
      <c r="BH413">
        <v>-121.60429999999999</v>
      </c>
    </row>
    <row r="414" spans="1:60">
      <c r="A414">
        <v>700.609375</v>
      </c>
      <c r="B414">
        <v>121.5271</v>
      </c>
      <c r="C414">
        <v>-0.13275100000000001</v>
      </c>
      <c r="D414">
        <v>121.339417</v>
      </c>
      <c r="F414">
        <v>1.4210854715202004E-13</v>
      </c>
      <c r="G414">
        <v>-1.4243486E-2</v>
      </c>
      <c r="H414">
        <v>2.634642000000026E-3</v>
      </c>
      <c r="I414">
        <v>6.7981164000000011E-2</v>
      </c>
      <c r="J414">
        <v>-9.7151580000000293E-3</v>
      </c>
      <c r="K414">
        <v>5.8684613999999982E-2</v>
      </c>
      <c r="M414">
        <v>2.3196220000000101E-2</v>
      </c>
      <c r="N414">
        <v>-1.2348559999999676E-3</v>
      </c>
      <c r="O414">
        <v>-2.1358800000009781E-4</v>
      </c>
      <c r="P414">
        <v>6.0765801999999945E-2</v>
      </c>
      <c r="Q414">
        <v>2.680750400000001E-2</v>
      </c>
      <c r="R414">
        <v>5.423153399999997E-2</v>
      </c>
      <c r="T414">
        <v>1.0480000000000001E-3</v>
      </c>
      <c r="U414">
        <v>0.1525</v>
      </c>
      <c r="V414">
        <v>-6.7927000000000001E-2</v>
      </c>
      <c r="W414">
        <v>121.42061099999999</v>
      </c>
      <c r="X414">
        <v>121.351017</v>
      </c>
      <c r="Y414">
        <v>121.35131</v>
      </c>
      <c r="Z414">
        <v>-5.3899000000000002E-2</v>
      </c>
      <c r="AB414">
        <v>1.9362000000000001E-2</v>
      </c>
      <c r="AC414">
        <v>0.192665</v>
      </c>
      <c r="AD414">
        <v>-6.0929999999999998E-2</v>
      </c>
      <c r="AE414">
        <v>121.12618500000001</v>
      </c>
      <c r="AF414">
        <v>121.45656</v>
      </c>
      <c r="AG414">
        <v>120.951536</v>
      </c>
      <c r="AH414">
        <v>-0.26030399999999998</v>
      </c>
      <c r="AJ414">
        <v>7.8852000000000005E-2</v>
      </c>
      <c r="AK414">
        <v>8.1193999999996436E-2</v>
      </c>
      <c r="AL414">
        <v>0.133799</v>
      </c>
      <c r="AM414">
        <v>6.4824000000000007E-2</v>
      </c>
      <c r="AN414">
        <v>-1.4027999999999999E-2</v>
      </c>
      <c r="AO414">
        <v>1.1600000000001387E-2</v>
      </c>
      <c r="AP414">
        <v>1.1893000000000598E-2</v>
      </c>
      <c r="AR414">
        <v>-0.12755299999999997</v>
      </c>
      <c r="AS414">
        <v>-0.21323199999999076</v>
      </c>
      <c r="AT414">
        <v>0.152113</v>
      </c>
      <c r="AU414">
        <v>7.182100000000001E-2</v>
      </c>
      <c r="AV414">
        <v>0.199374</v>
      </c>
      <c r="AW414">
        <v>0.11714299999999866</v>
      </c>
      <c r="AX414">
        <v>-0.38788099999999304</v>
      </c>
      <c r="AY414">
        <v>121.55336199999999</v>
      </c>
      <c r="AZ414">
        <v>121.483768</v>
      </c>
      <c r="BA414">
        <v>121.484061</v>
      </c>
      <c r="BB414">
        <v>0.28525100000000003</v>
      </c>
      <c r="BC414">
        <v>-121.393316</v>
      </c>
      <c r="BD414">
        <v>121.25893600000001</v>
      </c>
      <c r="BE414">
        <v>121.589311</v>
      </c>
      <c r="BF414">
        <v>121.084287</v>
      </c>
      <c r="BG414">
        <v>0.32541600000000004</v>
      </c>
      <c r="BH414">
        <v>-121.599721</v>
      </c>
    </row>
    <row r="415" spans="1:60">
      <c r="A415">
        <v>702.34375</v>
      </c>
      <c r="B415">
        <v>121.44012499999999</v>
      </c>
      <c r="C415">
        <v>-0.160217</v>
      </c>
      <c r="D415">
        <v>121.36230500000001</v>
      </c>
      <c r="F415">
        <v>1.4210854715202004E-13</v>
      </c>
      <c r="G415">
        <v>-1.4457085999999999E-2</v>
      </c>
      <c r="H415">
        <v>2.421042000000026E-3</v>
      </c>
      <c r="I415">
        <v>6.7981164000000011E-2</v>
      </c>
      <c r="J415">
        <v>-9.9289580000000259E-3</v>
      </c>
      <c r="K415">
        <v>5.8684613999999982E-2</v>
      </c>
      <c r="M415">
        <v>1.5565720000000116E-2</v>
      </c>
      <c r="N415">
        <v>-1.4484559999999647E-3</v>
      </c>
      <c r="O415">
        <v>1.1999999904865888E-8</v>
      </c>
      <c r="P415">
        <v>6.0765801999999945E-2</v>
      </c>
      <c r="Q415">
        <v>2.7021104000000011E-2</v>
      </c>
      <c r="R415">
        <v>5.4445133999999971E-2</v>
      </c>
      <c r="T415">
        <v>-3.5309999999999999E-3</v>
      </c>
      <c r="U415">
        <v>0.1525</v>
      </c>
      <c r="V415">
        <v>-6.7927000000000001E-2</v>
      </c>
      <c r="W415">
        <v>121.42519</v>
      </c>
      <c r="X415">
        <v>121.341859</v>
      </c>
      <c r="Y415">
        <v>121.355889</v>
      </c>
      <c r="Z415">
        <v>-7.2215000000000001E-2</v>
      </c>
      <c r="AB415">
        <v>1.4784E-2</v>
      </c>
      <c r="AC415">
        <v>0.192665</v>
      </c>
      <c r="AD415">
        <v>-6.5508999999999998E-2</v>
      </c>
      <c r="AE415">
        <v>121.130764</v>
      </c>
      <c r="AF415">
        <v>121.46113800000001</v>
      </c>
      <c r="AG415">
        <v>121.075158</v>
      </c>
      <c r="AH415">
        <v>-0.26030399999999998</v>
      </c>
      <c r="AJ415">
        <v>8.8001999999999997E-2</v>
      </c>
      <c r="AK415">
        <v>6.2884999999994307E-2</v>
      </c>
      <c r="AL415">
        <v>0.15668599999999999</v>
      </c>
      <c r="AM415">
        <v>9.2289999999999997E-2</v>
      </c>
      <c r="AN415">
        <v>4.2880000000000001E-3</v>
      </c>
      <c r="AO415">
        <v>-2.0446000000006848E-2</v>
      </c>
      <c r="AP415">
        <v>-6.4160000000015316E-3</v>
      </c>
      <c r="AR415">
        <v>-0.10008699999999998</v>
      </c>
      <c r="AS415">
        <v>-0.2315410000000071</v>
      </c>
      <c r="AT415">
        <v>0.17500099999999999</v>
      </c>
      <c r="AU415">
        <v>9.4708000000000001E-2</v>
      </c>
      <c r="AV415">
        <v>0.194795</v>
      </c>
      <c r="AW415">
        <v>9.883299999999906E-2</v>
      </c>
      <c r="AX415">
        <v>-0.28714700000000448</v>
      </c>
      <c r="AY415">
        <v>121.585407</v>
      </c>
      <c r="AZ415">
        <v>121.502076</v>
      </c>
      <c r="BA415">
        <v>121.51610600000001</v>
      </c>
      <c r="BB415">
        <v>0.31271700000000002</v>
      </c>
      <c r="BC415">
        <v>-121.43452000000001</v>
      </c>
      <c r="BD415">
        <v>121.290981</v>
      </c>
      <c r="BE415">
        <v>121.62135500000001</v>
      </c>
      <c r="BF415">
        <v>121.235375</v>
      </c>
      <c r="BG415">
        <v>0.35288200000000003</v>
      </c>
      <c r="BH415">
        <v>-121.62260900000001</v>
      </c>
    </row>
    <row r="416" spans="1:60">
      <c r="A416">
        <v>704.03125</v>
      </c>
      <c r="B416">
        <v>121.47674600000001</v>
      </c>
      <c r="C416">
        <v>-0.123596</v>
      </c>
      <c r="D416">
        <v>121.36230500000001</v>
      </c>
      <c r="F416">
        <v>1.4210854715202004E-13</v>
      </c>
      <c r="G416">
        <v>-1.4457085999999999E-2</v>
      </c>
      <c r="H416">
        <v>1.9936420000000259E-3</v>
      </c>
      <c r="I416">
        <v>6.8194764000000005E-2</v>
      </c>
      <c r="J416">
        <v>-1.0142558000000029E-2</v>
      </c>
      <c r="K416">
        <v>5.8684613999999982E-2</v>
      </c>
      <c r="M416">
        <v>-7.3252799999999063E-3</v>
      </c>
      <c r="N416">
        <v>-1.4484559999999647E-3</v>
      </c>
      <c r="O416">
        <v>1.1999999904865888E-8</v>
      </c>
      <c r="P416">
        <v>6.0552201999999944E-2</v>
      </c>
      <c r="Q416">
        <v>2.7448504000000012E-2</v>
      </c>
      <c r="R416">
        <v>5.423153399999997E-2</v>
      </c>
      <c r="T416">
        <v>5.6259999999999999E-3</v>
      </c>
      <c r="U416">
        <v>0.157079</v>
      </c>
      <c r="V416">
        <v>-5.4191999999999997E-2</v>
      </c>
      <c r="W416">
        <v>121.429768</v>
      </c>
      <c r="X416">
        <v>121.35559600000001</v>
      </c>
      <c r="Y416">
        <v>121.35131</v>
      </c>
      <c r="Z416">
        <v>-4.9320999999999997E-2</v>
      </c>
      <c r="AB416">
        <v>1.4784E-2</v>
      </c>
      <c r="AC416">
        <v>0.188086</v>
      </c>
      <c r="AD416">
        <v>-6.0929999999999998E-2</v>
      </c>
      <c r="AE416">
        <v>121.12618500000001</v>
      </c>
      <c r="AF416">
        <v>121.46113800000001</v>
      </c>
      <c r="AG416">
        <v>121.01105800000001</v>
      </c>
      <c r="AH416">
        <v>-0.26030399999999998</v>
      </c>
      <c r="AJ416">
        <v>7.4275000000000008E-2</v>
      </c>
      <c r="AK416">
        <v>6.7462999999989393E-2</v>
      </c>
      <c r="AL416">
        <v>0.129222</v>
      </c>
      <c r="AM416">
        <v>6.9403999999999993E-2</v>
      </c>
      <c r="AN416">
        <v>-4.8710000000000003E-3</v>
      </c>
      <c r="AO416">
        <v>-6.7090000000007421E-3</v>
      </c>
      <c r="AP416">
        <v>-1.0995000000008304E-2</v>
      </c>
      <c r="AR416">
        <v>-0.136708</v>
      </c>
      <c r="AS416">
        <v>-0.23611999999999966</v>
      </c>
      <c r="AT416">
        <v>0.13838</v>
      </c>
      <c r="AU416">
        <v>6.2665999999999999E-2</v>
      </c>
      <c r="AV416">
        <v>0.199374</v>
      </c>
      <c r="AW416">
        <v>9.883299999999906E-2</v>
      </c>
      <c r="AX416">
        <v>-0.35124700000000075</v>
      </c>
      <c r="AY416">
        <v>121.553364</v>
      </c>
      <c r="AZ416">
        <v>121.47919200000001</v>
      </c>
      <c r="BA416">
        <v>121.474906</v>
      </c>
      <c r="BB416">
        <v>0.28067500000000001</v>
      </c>
      <c r="BC416">
        <v>-121.41162600000001</v>
      </c>
      <c r="BD416">
        <v>121.24978100000001</v>
      </c>
      <c r="BE416">
        <v>121.58473400000001</v>
      </c>
      <c r="BF416">
        <v>121.13465400000001</v>
      </c>
      <c r="BG416">
        <v>0.31168200000000001</v>
      </c>
      <c r="BH416">
        <v>-121.62260900000001</v>
      </c>
    </row>
    <row r="417" spans="1:60">
      <c r="A417">
        <v>705.71875</v>
      </c>
      <c r="B417">
        <v>121.42639200000001</v>
      </c>
      <c r="C417">
        <v>-0.160217</v>
      </c>
      <c r="D417">
        <v>121.366882</v>
      </c>
      <c r="F417">
        <v>1.4210854715202004E-13</v>
      </c>
      <c r="G417">
        <v>-1.4457085999999999E-2</v>
      </c>
      <c r="H417">
        <v>2.421042000000026E-3</v>
      </c>
      <c r="I417">
        <v>6.8194764000000005E-2</v>
      </c>
      <c r="J417">
        <v>-1.0142558000000029E-2</v>
      </c>
      <c r="K417">
        <v>5.8898413999999975E-2</v>
      </c>
      <c r="M417">
        <v>3.0522000000010596E-4</v>
      </c>
      <c r="N417">
        <v>-1.2348559999999676E-3</v>
      </c>
      <c r="O417">
        <v>1.1999999904865888E-8</v>
      </c>
      <c r="P417">
        <v>6.0338401999999944E-2</v>
      </c>
      <c r="Q417">
        <v>2.7234704000000009E-2</v>
      </c>
      <c r="R417">
        <v>5.423153399999997E-2</v>
      </c>
      <c r="T417">
        <v>1.0204E-2</v>
      </c>
      <c r="U417">
        <v>0.157079</v>
      </c>
      <c r="V417">
        <v>-6.3349000000000003E-2</v>
      </c>
      <c r="W417">
        <v>121.429768</v>
      </c>
      <c r="X417">
        <v>121.351017</v>
      </c>
      <c r="Y417">
        <v>121.346732</v>
      </c>
      <c r="Z417">
        <v>-7.6794000000000001E-2</v>
      </c>
      <c r="AB417">
        <v>2.852E-2</v>
      </c>
      <c r="AC417">
        <v>0.201822</v>
      </c>
      <c r="AD417">
        <v>-5.1771999999999999E-2</v>
      </c>
      <c r="AE417">
        <v>121.13534199999999</v>
      </c>
      <c r="AF417">
        <v>121.465717</v>
      </c>
      <c r="AG417">
        <v>121.116366</v>
      </c>
      <c r="AH417">
        <v>-0.26030399999999998</v>
      </c>
      <c r="AJ417">
        <v>8.3422999999999997E-2</v>
      </c>
      <c r="AK417">
        <v>6.2885999999991782E-2</v>
      </c>
      <c r="AL417">
        <v>0.17042099999999999</v>
      </c>
      <c r="AM417">
        <v>9.6867999999999996E-2</v>
      </c>
      <c r="AN417">
        <v>1.3444999999999999E-2</v>
      </c>
      <c r="AO417">
        <v>-1.5865000000005125E-2</v>
      </c>
      <c r="AP417">
        <v>-2.0150000000001E-2</v>
      </c>
      <c r="AR417">
        <v>-0.10008699999999998</v>
      </c>
      <c r="AS417">
        <v>-0.23154000000000963</v>
      </c>
      <c r="AT417">
        <v>0.18873699999999999</v>
      </c>
      <c r="AU417">
        <v>0.108445</v>
      </c>
      <c r="AV417">
        <v>0.208532</v>
      </c>
      <c r="AW417">
        <v>9.8834999999994011E-2</v>
      </c>
      <c r="AX417">
        <v>-0.25051600000000462</v>
      </c>
      <c r="AY417">
        <v>121.589985</v>
      </c>
      <c r="AZ417">
        <v>121.511234</v>
      </c>
      <c r="BA417">
        <v>121.50694900000001</v>
      </c>
      <c r="BB417">
        <v>0.31729600000000002</v>
      </c>
      <c r="BC417">
        <v>-121.44367600000001</v>
      </c>
      <c r="BD417">
        <v>121.295559</v>
      </c>
      <c r="BE417">
        <v>121.625934</v>
      </c>
      <c r="BF417">
        <v>121.276583</v>
      </c>
      <c r="BG417">
        <v>0.362039</v>
      </c>
      <c r="BH417">
        <v>-121.62718600000001</v>
      </c>
    </row>
    <row r="418" spans="1:60">
      <c r="A418">
        <v>707.453125</v>
      </c>
      <c r="B418">
        <v>121.5271</v>
      </c>
      <c r="C418">
        <v>-0.123596</v>
      </c>
      <c r="D418">
        <v>121.31652800000001</v>
      </c>
      <c r="F418">
        <v>1.4210854715202004E-13</v>
      </c>
      <c r="G418">
        <v>-1.4457085999999999E-2</v>
      </c>
      <c r="H418">
        <v>2.421042000000026E-3</v>
      </c>
      <c r="I418">
        <v>6.8408564000000005E-2</v>
      </c>
      <c r="J418">
        <v>-9.7151580000000293E-3</v>
      </c>
      <c r="K418">
        <v>5.8471013999999974E-2</v>
      </c>
      <c r="M418">
        <v>3.0522000000010596E-4</v>
      </c>
      <c r="N418">
        <v>-1.4484559999999647E-3</v>
      </c>
      <c r="O418">
        <v>2.1361199999990753E-4</v>
      </c>
      <c r="P418">
        <v>6.0338401999999944E-2</v>
      </c>
      <c r="Q418">
        <v>2.7021104000000011E-2</v>
      </c>
      <c r="R418">
        <v>5.423153399999997E-2</v>
      </c>
      <c r="T418">
        <v>5.6259999999999999E-3</v>
      </c>
      <c r="U418">
        <v>0.1525</v>
      </c>
      <c r="V418">
        <v>-6.7927000000000001E-2</v>
      </c>
      <c r="W418">
        <v>121.429768</v>
      </c>
      <c r="X418">
        <v>121.360175</v>
      </c>
      <c r="Y418">
        <v>121.360468</v>
      </c>
      <c r="Z418">
        <v>-7.2215000000000001E-2</v>
      </c>
      <c r="AB418">
        <v>1.9362000000000001E-2</v>
      </c>
      <c r="AC418">
        <v>0.192665</v>
      </c>
      <c r="AD418">
        <v>-6.0929999999999998E-2</v>
      </c>
      <c r="AE418">
        <v>121.12618500000001</v>
      </c>
      <c r="AF418">
        <v>121.465717</v>
      </c>
      <c r="AG418">
        <v>121.015637</v>
      </c>
      <c r="AH418">
        <v>-0.25572499999999998</v>
      </c>
      <c r="AJ418">
        <v>5.1380999999999996E-2</v>
      </c>
      <c r="AK418">
        <v>0.11323999999999046</v>
      </c>
      <c r="AL418">
        <v>0.129222</v>
      </c>
      <c r="AM418">
        <v>5.5668999999999996E-2</v>
      </c>
      <c r="AN418">
        <v>4.2880000000000001E-3</v>
      </c>
      <c r="AO418">
        <v>4.3646999999992886E-2</v>
      </c>
      <c r="AP418">
        <v>4.3939999999992096E-2</v>
      </c>
      <c r="AR418">
        <v>-0.132129</v>
      </c>
      <c r="AS418">
        <v>-0.1903429999999986</v>
      </c>
      <c r="AT418">
        <v>0.142958</v>
      </c>
      <c r="AU418">
        <v>6.2665999999999999E-2</v>
      </c>
      <c r="AV418">
        <v>0.194795</v>
      </c>
      <c r="AW418">
        <v>0.14918899999999269</v>
      </c>
      <c r="AX418">
        <v>-0.30089100000000712</v>
      </c>
      <c r="AY418">
        <v>121.553364</v>
      </c>
      <c r="AZ418">
        <v>121.483771</v>
      </c>
      <c r="BA418">
        <v>121.484064</v>
      </c>
      <c r="BB418">
        <v>0.27609600000000001</v>
      </c>
      <c r="BC418">
        <v>-121.38874300000001</v>
      </c>
      <c r="BD418">
        <v>121.24978100000001</v>
      </c>
      <c r="BE418">
        <v>121.589313</v>
      </c>
      <c r="BF418">
        <v>121.139233</v>
      </c>
      <c r="BG418">
        <v>0.31626100000000001</v>
      </c>
      <c r="BH418">
        <v>-121.572253</v>
      </c>
    </row>
    <row r="419" spans="1:60">
      <c r="A419">
        <v>709.203125</v>
      </c>
      <c r="B419">
        <v>121.5271</v>
      </c>
      <c r="C419">
        <v>-0.119019</v>
      </c>
      <c r="D419">
        <v>121.334839</v>
      </c>
      <c r="F419">
        <v>1.4210854715202004E-13</v>
      </c>
      <c r="G419">
        <v>-1.4457085999999999E-2</v>
      </c>
      <c r="H419">
        <v>2.634642000000026E-3</v>
      </c>
      <c r="I419">
        <v>6.8194764000000005E-2</v>
      </c>
      <c r="J419">
        <v>-9.7151580000000293E-3</v>
      </c>
      <c r="K419">
        <v>5.8684613999999982E-2</v>
      </c>
      <c r="M419">
        <v>3.0522000000010596E-4</v>
      </c>
      <c r="N419">
        <v>-1.2348559999999676E-3</v>
      </c>
      <c r="O419">
        <v>1.1999999904865888E-8</v>
      </c>
      <c r="P419">
        <v>6.0552201999999944E-2</v>
      </c>
      <c r="Q419">
        <v>2.680750400000001E-2</v>
      </c>
      <c r="R419">
        <v>5.4658933999999972E-2</v>
      </c>
      <c r="T419">
        <v>1.0480000000000001E-3</v>
      </c>
      <c r="U419">
        <v>0.1525</v>
      </c>
      <c r="V419">
        <v>-6.7927000000000001E-2</v>
      </c>
      <c r="W419">
        <v>121.44350300000001</v>
      </c>
      <c r="X419">
        <v>121.351017</v>
      </c>
      <c r="Y419">
        <v>121.36504600000001</v>
      </c>
      <c r="Z419">
        <v>-9.0531E-2</v>
      </c>
      <c r="AB419">
        <v>1.9362000000000001E-2</v>
      </c>
      <c r="AC419">
        <v>0.197243</v>
      </c>
      <c r="AD419">
        <v>-6.0929999999999998E-2</v>
      </c>
      <c r="AE419">
        <v>121.139921</v>
      </c>
      <c r="AF419">
        <v>121.47029499999999</v>
      </c>
      <c r="AG419">
        <v>121.02021499999999</v>
      </c>
      <c r="AH419">
        <v>-0.25572499999999998</v>
      </c>
      <c r="AJ419">
        <v>2.8487999999999999E-2</v>
      </c>
      <c r="AK419">
        <v>0.10866400000000453</v>
      </c>
      <c r="AL419">
        <v>0.12006699999999999</v>
      </c>
      <c r="AM419">
        <v>5.1091999999999999E-2</v>
      </c>
      <c r="AN419">
        <v>2.2603999999999999E-2</v>
      </c>
      <c r="AO419">
        <v>1.6177999999996473E-2</v>
      </c>
      <c r="AP419">
        <v>3.0207000000004314E-2</v>
      </c>
      <c r="AR419">
        <v>-0.13670599999999999</v>
      </c>
      <c r="AS419">
        <v>-0.19491800000000126</v>
      </c>
      <c r="AT419">
        <v>0.138381</v>
      </c>
      <c r="AU419">
        <v>5.8089000000000002E-2</v>
      </c>
      <c r="AV419">
        <v>0.194795</v>
      </c>
      <c r="AW419">
        <v>0.13545599999999069</v>
      </c>
      <c r="AX419">
        <v>-0.31462400000000912</v>
      </c>
      <c r="AY419">
        <v>121.562522</v>
      </c>
      <c r="AZ419">
        <v>121.47003599999999</v>
      </c>
      <c r="BA419">
        <v>121.484065</v>
      </c>
      <c r="BB419">
        <v>0.27151900000000001</v>
      </c>
      <c r="BC419">
        <v>-121.42537</v>
      </c>
      <c r="BD419">
        <v>121.25894</v>
      </c>
      <c r="BE419">
        <v>121.58931399999999</v>
      </c>
      <c r="BF419">
        <v>121.13923399999999</v>
      </c>
      <c r="BG419">
        <v>0.31626199999999999</v>
      </c>
      <c r="BH419">
        <v>-121.590564</v>
      </c>
    </row>
    <row r="420" spans="1:60">
      <c r="A420">
        <v>710.875</v>
      </c>
      <c r="B420">
        <v>121.435547</v>
      </c>
      <c r="C420">
        <v>-0.164795</v>
      </c>
      <c r="D420">
        <v>121.36230500000001</v>
      </c>
      <c r="F420">
        <v>1.4210854715202004E-13</v>
      </c>
      <c r="G420">
        <v>-1.4670885999999999E-2</v>
      </c>
      <c r="H420">
        <v>2.421042000000026E-3</v>
      </c>
      <c r="I420">
        <v>6.8194764000000005E-2</v>
      </c>
      <c r="J420">
        <v>-9.9289580000000259E-3</v>
      </c>
      <c r="K420">
        <v>5.8898413999999975E-2</v>
      </c>
      <c r="M420">
        <v>3.0522000000010596E-4</v>
      </c>
      <c r="N420">
        <v>-1.0210559999999647E-3</v>
      </c>
      <c r="O420">
        <v>1.1999999904865888E-8</v>
      </c>
      <c r="P420">
        <v>6.0552201999999944E-2</v>
      </c>
      <c r="Q420">
        <v>2.7448504000000012E-2</v>
      </c>
      <c r="R420">
        <v>5.4017933999999969E-2</v>
      </c>
      <c r="T420">
        <v>1.0480000000000001E-3</v>
      </c>
      <c r="U420">
        <v>0.161658</v>
      </c>
      <c r="V420">
        <v>-5.8770000000000003E-2</v>
      </c>
      <c r="W420">
        <v>121.434347</v>
      </c>
      <c r="X420">
        <v>121.360175</v>
      </c>
      <c r="Y420">
        <v>121.360468</v>
      </c>
      <c r="Z420">
        <v>-6.3057000000000002E-2</v>
      </c>
      <c r="AB420">
        <v>2.852E-2</v>
      </c>
      <c r="AC420">
        <v>0.206401</v>
      </c>
      <c r="AD420">
        <v>-5.6350999999999998E-2</v>
      </c>
      <c r="AE420">
        <v>121.13534199999999</v>
      </c>
      <c r="AF420">
        <v>121.465717</v>
      </c>
      <c r="AG420">
        <v>121.143837</v>
      </c>
      <c r="AH420">
        <v>-0.26488299999999998</v>
      </c>
      <c r="AJ420">
        <v>0.101738</v>
      </c>
      <c r="AK420">
        <v>7.2041999999996165E-2</v>
      </c>
      <c r="AL420">
        <v>0.16584299999999999</v>
      </c>
      <c r="AM420">
        <v>0.10602499999999999</v>
      </c>
      <c r="AN420">
        <v>4.2869999999999991E-3</v>
      </c>
      <c r="AO420">
        <v>-2.1300000000081809E-3</v>
      </c>
      <c r="AP420">
        <v>-1.8370000000089703E-3</v>
      </c>
      <c r="AR420">
        <v>-0.10008799999999998</v>
      </c>
      <c r="AS420">
        <v>-0.22696300000001202</v>
      </c>
      <c r="AT420">
        <v>0.19331499999999999</v>
      </c>
      <c r="AU420">
        <v>0.108444</v>
      </c>
      <c r="AV420">
        <v>0.208532</v>
      </c>
      <c r="AW420">
        <v>0.10341199999999162</v>
      </c>
      <c r="AX420">
        <v>-0.21846800000000144</v>
      </c>
      <c r="AY420">
        <v>121.599142</v>
      </c>
      <c r="AZ420">
        <v>121.52497</v>
      </c>
      <c r="BA420">
        <v>121.525263</v>
      </c>
      <c r="BB420">
        <v>0.32645299999999999</v>
      </c>
      <c r="BC420">
        <v>-121.42536200000001</v>
      </c>
      <c r="BD420">
        <v>121.30013699999999</v>
      </c>
      <c r="BE420">
        <v>121.630512</v>
      </c>
      <c r="BF420">
        <v>121.308632</v>
      </c>
      <c r="BG420">
        <v>0.37119599999999997</v>
      </c>
      <c r="BH420">
        <v>-121.627188</v>
      </c>
    </row>
    <row r="421" spans="1:60">
      <c r="A421">
        <v>712.609375</v>
      </c>
      <c r="B421">
        <v>121.54083300000001</v>
      </c>
      <c r="C421">
        <v>-0.13275100000000001</v>
      </c>
      <c r="D421">
        <v>121.343994</v>
      </c>
      <c r="F421">
        <v>1.4210854715202004E-13</v>
      </c>
      <c r="G421">
        <v>-1.4670885999999999E-2</v>
      </c>
      <c r="H421">
        <v>2.421042000000026E-3</v>
      </c>
      <c r="I421">
        <v>6.8622164000000013E-2</v>
      </c>
      <c r="J421">
        <v>-9.9289580000000259E-3</v>
      </c>
      <c r="K421">
        <v>5.9112013999999977E-2</v>
      </c>
      <c r="M421">
        <v>3.0522000000010596E-4</v>
      </c>
      <c r="N421">
        <v>-1.4484559999999647E-3</v>
      </c>
      <c r="O421">
        <v>-2.1358800000009781E-4</v>
      </c>
      <c r="P421">
        <v>6.0552201999999944E-2</v>
      </c>
      <c r="Q421">
        <v>2.7021104000000011E-2</v>
      </c>
      <c r="R421">
        <v>5.4017933999999969E-2</v>
      </c>
      <c r="T421">
        <v>1.0480000000000001E-3</v>
      </c>
      <c r="U421">
        <v>0.157079</v>
      </c>
      <c r="V421">
        <v>-5.8770000000000003E-2</v>
      </c>
      <c r="W421">
        <v>121.434347</v>
      </c>
      <c r="X421">
        <v>121.360175</v>
      </c>
      <c r="Y421">
        <v>121.36504600000001</v>
      </c>
      <c r="Z421">
        <v>-2.1846999999999998E-2</v>
      </c>
      <c r="AB421">
        <v>1.4784E-2</v>
      </c>
      <c r="AC421">
        <v>0.206401</v>
      </c>
      <c r="AD421">
        <v>-5.6350999999999998E-2</v>
      </c>
      <c r="AE421">
        <v>121.139921</v>
      </c>
      <c r="AF421">
        <v>121.47029499999999</v>
      </c>
      <c r="AG421">
        <v>120.882857</v>
      </c>
      <c r="AH421">
        <v>-0.26030399999999998</v>
      </c>
      <c r="AJ421">
        <v>0.110904</v>
      </c>
      <c r="AK421">
        <v>9.0353000000007455E-2</v>
      </c>
      <c r="AL421">
        <v>0.133799</v>
      </c>
      <c r="AM421">
        <v>7.3981000000000005E-2</v>
      </c>
      <c r="AN421">
        <v>-3.6923000000000004E-2</v>
      </c>
      <c r="AO421">
        <v>1.618100000000311E-2</v>
      </c>
      <c r="AP421">
        <v>2.1052000000011617E-2</v>
      </c>
      <c r="AR421">
        <v>-0.12755299999999997</v>
      </c>
      <c r="AS421">
        <v>-0.20407299999999395</v>
      </c>
      <c r="AT421">
        <v>0.147535</v>
      </c>
      <c r="AU421">
        <v>7.640000000000001E-2</v>
      </c>
      <c r="AV421">
        <v>0.203953</v>
      </c>
      <c r="AW421">
        <v>0.126300999999998</v>
      </c>
      <c r="AX421">
        <v>-0.46113699999999369</v>
      </c>
      <c r="AY421">
        <v>121.567098</v>
      </c>
      <c r="AZ421">
        <v>121.492926</v>
      </c>
      <c r="BA421">
        <v>121.49779700000001</v>
      </c>
      <c r="BB421">
        <v>0.28983000000000003</v>
      </c>
      <c r="BC421">
        <v>-121.36584099999999</v>
      </c>
      <c r="BD421">
        <v>121.272672</v>
      </c>
      <c r="BE421">
        <v>121.60304599999999</v>
      </c>
      <c r="BF421">
        <v>121.015608</v>
      </c>
      <c r="BG421">
        <v>0.33915200000000001</v>
      </c>
      <c r="BH421">
        <v>-121.604298</v>
      </c>
    </row>
    <row r="422" spans="1:60">
      <c r="A422">
        <v>714.296875</v>
      </c>
      <c r="B422">
        <v>121.47674600000001</v>
      </c>
      <c r="C422">
        <v>-0.123596</v>
      </c>
      <c r="D422">
        <v>121.31652800000001</v>
      </c>
      <c r="F422">
        <v>1.4210854715202004E-13</v>
      </c>
      <c r="G422">
        <v>-1.4670885999999999E-2</v>
      </c>
      <c r="H422">
        <v>2.421042000000026E-3</v>
      </c>
      <c r="I422">
        <v>6.8194764000000005E-2</v>
      </c>
      <c r="J422">
        <v>-1.0356158000000027E-2</v>
      </c>
      <c r="K422">
        <v>5.8471013999999974E-2</v>
      </c>
      <c r="M422">
        <v>1.5565720000000116E-2</v>
      </c>
      <c r="N422">
        <v>-1.4484559999999647E-3</v>
      </c>
      <c r="O422">
        <v>1.1999999904865888E-8</v>
      </c>
      <c r="P422">
        <v>6.0765801999999945E-2</v>
      </c>
      <c r="Q422">
        <v>2.680750400000001E-2</v>
      </c>
      <c r="R422">
        <v>5.423153399999997E-2</v>
      </c>
      <c r="T422">
        <v>1.0480000000000001E-3</v>
      </c>
      <c r="U422">
        <v>0.157079</v>
      </c>
      <c r="V422">
        <v>-6.3349000000000003E-2</v>
      </c>
      <c r="W422">
        <v>121.438925</v>
      </c>
      <c r="X422">
        <v>121.360175</v>
      </c>
      <c r="Y422">
        <v>121.36504600000001</v>
      </c>
      <c r="Z422">
        <v>-3.5583999999999998E-2</v>
      </c>
      <c r="AB422">
        <v>2.852E-2</v>
      </c>
      <c r="AC422">
        <v>0.192665</v>
      </c>
      <c r="AD422">
        <v>-6.0929999999999998E-2</v>
      </c>
      <c r="AE422">
        <v>121.13534199999999</v>
      </c>
      <c r="AF422">
        <v>121.474874</v>
      </c>
      <c r="AG422">
        <v>120.997322</v>
      </c>
      <c r="AH422">
        <v>-0.25114599999999998</v>
      </c>
      <c r="AJ422">
        <v>8.8012000000000007E-2</v>
      </c>
      <c r="AK422">
        <v>0.12239699999999232</v>
      </c>
      <c r="AL422">
        <v>0.12464399999999999</v>
      </c>
      <c r="AM422">
        <v>6.0246999999999995E-2</v>
      </c>
      <c r="AN422">
        <v>-2.7765000000000005E-2</v>
      </c>
      <c r="AO422">
        <v>4.3646999999992886E-2</v>
      </c>
      <c r="AP422">
        <v>4.8518000000001393E-2</v>
      </c>
      <c r="AR422">
        <v>-0.12755</v>
      </c>
      <c r="AS422">
        <v>-0.18118600000001095</v>
      </c>
      <c r="AT422">
        <v>0.152116</v>
      </c>
      <c r="AU422">
        <v>6.2665999999999999E-2</v>
      </c>
      <c r="AV422">
        <v>0.190216</v>
      </c>
      <c r="AW422">
        <v>0.15834599999999455</v>
      </c>
      <c r="AX422">
        <v>-0.31920600000000832</v>
      </c>
      <c r="AY422">
        <v>121.562521</v>
      </c>
      <c r="AZ422">
        <v>121.483771</v>
      </c>
      <c r="BA422">
        <v>121.48864200000001</v>
      </c>
      <c r="BB422">
        <v>0.28067500000000001</v>
      </c>
      <c r="BC422">
        <v>-121.35211200000001</v>
      </c>
      <c r="BD422">
        <v>121.258938</v>
      </c>
      <c r="BE422">
        <v>121.59847000000001</v>
      </c>
      <c r="BF422">
        <v>121.120918</v>
      </c>
      <c r="BG422">
        <v>0.31626100000000001</v>
      </c>
      <c r="BH422">
        <v>-121.56767400000001</v>
      </c>
    </row>
    <row r="423" spans="1:60">
      <c r="A423">
        <v>716.046875</v>
      </c>
      <c r="B423">
        <v>121.403503</v>
      </c>
      <c r="C423">
        <v>-0.17852799999999999</v>
      </c>
      <c r="D423">
        <v>121.366882</v>
      </c>
      <c r="F423">
        <v>1.4210854715202004E-13</v>
      </c>
      <c r="G423">
        <v>-1.4029686E-2</v>
      </c>
      <c r="H423">
        <v>2.421042000000026E-3</v>
      </c>
      <c r="I423">
        <v>6.8408564000000005E-2</v>
      </c>
      <c r="J423">
        <v>-1.0142558000000029E-2</v>
      </c>
      <c r="K423">
        <v>5.8471013999999974E-2</v>
      </c>
      <c r="M423">
        <v>3.0522000000010596E-4</v>
      </c>
      <c r="N423">
        <v>-1.6620559999999673E-3</v>
      </c>
      <c r="O423">
        <v>1.1999999904865888E-8</v>
      </c>
      <c r="P423">
        <v>6.0552201999999944E-2</v>
      </c>
      <c r="Q423">
        <v>2.7021104000000011E-2</v>
      </c>
      <c r="R423">
        <v>5.3804333999999968E-2</v>
      </c>
      <c r="T423">
        <v>1.0204E-2</v>
      </c>
      <c r="U423">
        <v>0.16623599999999999</v>
      </c>
      <c r="V423">
        <v>-5.8770000000000003E-2</v>
      </c>
      <c r="W423">
        <v>121.44350300000001</v>
      </c>
      <c r="X423">
        <v>121.373912</v>
      </c>
      <c r="Y423">
        <v>121.36504600000001</v>
      </c>
      <c r="Z423">
        <v>-3.5583999999999998E-2</v>
      </c>
      <c r="AB423">
        <v>2.3941E-2</v>
      </c>
      <c r="AC423">
        <v>0.206401</v>
      </c>
      <c r="AD423">
        <v>-4.7194E-2</v>
      </c>
      <c r="AE423">
        <v>121.149078</v>
      </c>
      <c r="AF423">
        <v>121.47029499999999</v>
      </c>
      <c r="AG423">
        <v>121.061423</v>
      </c>
      <c r="AH423">
        <v>-0.25572499999999998</v>
      </c>
      <c r="AJ423">
        <v>0.14294399999999999</v>
      </c>
      <c r="AK423">
        <v>7.6621000000002937E-2</v>
      </c>
      <c r="AL423">
        <v>0.18873199999999998</v>
      </c>
      <c r="AM423">
        <v>0.11975799999999999</v>
      </c>
      <c r="AN423">
        <v>-2.3186000000000005E-2</v>
      </c>
      <c r="AO423">
        <v>7.0300000000003138E-3</v>
      </c>
      <c r="AP423">
        <v>-1.8359999999972842E-3</v>
      </c>
      <c r="AR423">
        <v>-7.7196999999999988E-2</v>
      </c>
      <c r="AS423">
        <v>-0.217804000000001</v>
      </c>
      <c r="AT423">
        <v>0.20246899999999998</v>
      </c>
      <c r="AU423">
        <v>0.13133400000000001</v>
      </c>
      <c r="AV423">
        <v>0.20853099999999997</v>
      </c>
      <c r="AW423">
        <v>0.1034129999999891</v>
      </c>
      <c r="AX423">
        <v>-0.30545899999999904</v>
      </c>
      <c r="AY423">
        <v>121.62203100000001</v>
      </c>
      <c r="AZ423">
        <v>121.55244</v>
      </c>
      <c r="BA423">
        <v>121.54357400000001</v>
      </c>
      <c r="BB423">
        <v>0.34476399999999996</v>
      </c>
      <c r="BC423">
        <v>-121.402466</v>
      </c>
      <c r="BD423">
        <v>121.327606</v>
      </c>
      <c r="BE423">
        <v>121.64882299999999</v>
      </c>
      <c r="BF423">
        <v>121.239951</v>
      </c>
      <c r="BG423">
        <v>0.38492899999999997</v>
      </c>
      <c r="BH423">
        <v>-121.622607</v>
      </c>
    </row>
    <row r="424" spans="1:60">
      <c r="A424">
        <v>717.71875</v>
      </c>
      <c r="B424">
        <v>121.44470200000001</v>
      </c>
      <c r="C424">
        <v>-0.15564</v>
      </c>
      <c r="D424">
        <v>121.357727</v>
      </c>
      <c r="F424">
        <v>1.4210854715202004E-13</v>
      </c>
      <c r="G424">
        <v>-1.4884485999999999E-2</v>
      </c>
      <c r="H424">
        <v>2.421042000000026E-3</v>
      </c>
      <c r="I424">
        <v>6.8408564000000005E-2</v>
      </c>
      <c r="J424">
        <v>-9.9289580000000259E-3</v>
      </c>
      <c r="K424">
        <v>5.8898413999999975E-2</v>
      </c>
      <c r="M424">
        <v>3.0522000000010596E-4</v>
      </c>
      <c r="N424">
        <v>-1.0210559999999647E-3</v>
      </c>
      <c r="O424">
        <v>2.1361199999990753E-4</v>
      </c>
      <c r="P424">
        <v>6.0124801999999943E-2</v>
      </c>
      <c r="Q424">
        <v>2.7234704000000009E-2</v>
      </c>
      <c r="R424">
        <v>5.423153399999997E-2</v>
      </c>
      <c r="T424">
        <v>1.0204E-2</v>
      </c>
      <c r="U424">
        <v>0.161658</v>
      </c>
      <c r="V424">
        <v>-6.7927000000000001E-2</v>
      </c>
      <c r="W424">
        <v>121.434347</v>
      </c>
      <c r="X424">
        <v>121.364754</v>
      </c>
      <c r="Y424">
        <v>121.36504600000001</v>
      </c>
      <c r="Z424">
        <v>-7.6794000000000001E-2</v>
      </c>
      <c r="AB424">
        <v>2.3941E-2</v>
      </c>
      <c r="AC424">
        <v>0.197243</v>
      </c>
      <c r="AD424">
        <v>-5.1771999999999999E-2</v>
      </c>
      <c r="AE424">
        <v>121.12618500000001</v>
      </c>
      <c r="AF424">
        <v>121.47945300000001</v>
      </c>
      <c r="AG424">
        <v>120.96985100000001</v>
      </c>
      <c r="AH424">
        <v>-0.25114599999999998</v>
      </c>
      <c r="AJ424">
        <v>7.8845999999999999E-2</v>
      </c>
      <c r="AK424">
        <v>7.6620000000005462E-2</v>
      </c>
      <c r="AL424">
        <v>0.16584399999999999</v>
      </c>
      <c r="AM424">
        <v>8.7712999999999999E-2</v>
      </c>
      <c r="AN424">
        <v>8.8669999999999999E-3</v>
      </c>
      <c r="AO424">
        <v>7.027000000007888E-3</v>
      </c>
      <c r="AP424">
        <v>7.3190000000096234E-3</v>
      </c>
      <c r="AR424">
        <v>-9.550599999999998E-2</v>
      </c>
      <c r="AS424">
        <v>-0.23154199999999037</v>
      </c>
      <c r="AT424">
        <v>0.17958099999999999</v>
      </c>
      <c r="AU424">
        <v>0.103868</v>
      </c>
      <c r="AV424">
        <v>0.199374</v>
      </c>
      <c r="AW424">
        <v>0.12172600000000955</v>
      </c>
      <c r="AX424">
        <v>-0.38787599999999145</v>
      </c>
      <c r="AY424">
        <v>121.58998700000001</v>
      </c>
      <c r="AZ424">
        <v>121.52039400000001</v>
      </c>
      <c r="BA424">
        <v>121.52068600000001</v>
      </c>
      <c r="BB424">
        <v>0.31729799999999997</v>
      </c>
      <c r="BC424">
        <v>-121.434521</v>
      </c>
      <c r="BD424">
        <v>121.28182500000001</v>
      </c>
      <c r="BE424">
        <v>121.63509300000001</v>
      </c>
      <c r="BF424">
        <v>121.12549100000001</v>
      </c>
      <c r="BG424">
        <v>0.352883</v>
      </c>
      <c r="BH424">
        <v>-121.608873</v>
      </c>
    </row>
    <row r="425" spans="1:60">
      <c r="A425">
        <v>719.453125</v>
      </c>
      <c r="B425">
        <v>121.485901</v>
      </c>
      <c r="C425">
        <v>-0.146484</v>
      </c>
      <c r="D425">
        <v>121.31652800000001</v>
      </c>
      <c r="F425">
        <v>1.4210854715202004E-13</v>
      </c>
      <c r="G425">
        <v>-1.4670885999999999E-2</v>
      </c>
      <c r="H425">
        <v>2.421042000000026E-3</v>
      </c>
      <c r="I425">
        <v>6.8408564000000005E-2</v>
      </c>
      <c r="J425">
        <v>-1.0142558000000029E-2</v>
      </c>
      <c r="K425">
        <v>5.8684613999999982E-2</v>
      </c>
      <c r="M425">
        <v>1.5565720000000116E-2</v>
      </c>
      <c r="N425">
        <v>-1.4484559999999647E-3</v>
      </c>
      <c r="O425">
        <v>2.1361199999990753E-4</v>
      </c>
      <c r="P425">
        <v>6.0552201999999944E-2</v>
      </c>
      <c r="Q425">
        <v>2.7234704000000009E-2</v>
      </c>
      <c r="R425">
        <v>5.4445133999999971E-2</v>
      </c>
      <c r="T425">
        <v>5.6259999999999999E-3</v>
      </c>
      <c r="U425">
        <v>0.157079</v>
      </c>
      <c r="V425">
        <v>-7.2505E-2</v>
      </c>
      <c r="W425">
        <v>121.438925</v>
      </c>
      <c r="X425">
        <v>121.364754</v>
      </c>
      <c r="Y425">
        <v>121.369625</v>
      </c>
      <c r="Z425">
        <v>-4.4741999999999997E-2</v>
      </c>
      <c r="AB425">
        <v>2.3941E-2</v>
      </c>
      <c r="AC425">
        <v>0.197243</v>
      </c>
      <c r="AD425">
        <v>-6.0929999999999998E-2</v>
      </c>
      <c r="AE425">
        <v>121.144499</v>
      </c>
      <c r="AF425">
        <v>121.474874</v>
      </c>
      <c r="AG425">
        <v>121.024794</v>
      </c>
      <c r="AH425">
        <v>-0.25572499999999998</v>
      </c>
      <c r="AJ425">
        <v>0.101742</v>
      </c>
      <c r="AK425">
        <v>0.12239699999999232</v>
      </c>
      <c r="AL425">
        <v>0.15211</v>
      </c>
      <c r="AM425">
        <v>7.3979000000000003E-2</v>
      </c>
      <c r="AN425">
        <v>-2.7763000000000003E-2</v>
      </c>
      <c r="AO425">
        <v>4.8225999999999658E-2</v>
      </c>
      <c r="AP425">
        <v>5.3096999999993955E-2</v>
      </c>
      <c r="AR425">
        <v>-0.10924099999999998</v>
      </c>
      <c r="AS425">
        <v>-0.17202900000000909</v>
      </c>
      <c r="AT425">
        <v>0.17042499999999999</v>
      </c>
      <c r="AU425">
        <v>8.5554000000000005E-2</v>
      </c>
      <c r="AV425">
        <v>0.194795</v>
      </c>
      <c r="AW425">
        <v>0.15834599999999455</v>
      </c>
      <c r="AX425">
        <v>-0.29173400000000527</v>
      </c>
      <c r="AY425">
        <v>121.585409</v>
      </c>
      <c r="AZ425">
        <v>121.51123800000001</v>
      </c>
      <c r="BA425">
        <v>121.516109</v>
      </c>
      <c r="BB425">
        <v>0.30356300000000003</v>
      </c>
      <c r="BC425">
        <v>-121.36127</v>
      </c>
      <c r="BD425">
        <v>121.290983</v>
      </c>
      <c r="BE425">
        <v>121.621358</v>
      </c>
      <c r="BF425">
        <v>121.171278</v>
      </c>
      <c r="BG425">
        <v>0.343727</v>
      </c>
      <c r="BH425">
        <v>-121.572253</v>
      </c>
    </row>
    <row r="426" spans="1:60">
      <c r="A426">
        <v>721.203125</v>
      </c>
      <c r="B426">
        <v>121.408081</v>
      </c>
      <c r="C426">
        <v>-0.169373</v>
      </c>
      <c r="D426">
        <v>121.37146</v>
      </c>
      <c r="F426">
        <v>1.4210854715202004E-13</v>
      </c>
      <c r="G426">
        <v>-1.4457085999999999E-2</v>
      </c>
      <c r="H426">
        <v>2.634642000000026E-3</v>
      </c>
      <c r="I426">
        <v>6.8622164000000013E-2</v>
      </c>
      <c r="J426">
        <v>-1.0142558000000029E-2</v>
      </c>
      <c r="K426">
        <v>5.8684613999999982E-2</v>
      </c>
      <c r="M426">
        <v>1.5565720000000116E-2</v>
      </c>
      <c r="N426">
        <v>-1.2348559999999676E-3</v>
      </c>
      <c r="O426">
        <v>4.2721199999989912E-4</v>
      </c>
      <c r="P426">
        <v>6.0338401999999944E-2</v>
      </c>
      <c r="Q426">
        <v>2.7021104000000011E-2</v>
      </c>
      <c r="R426">
        <v>5.423153399999997E-2</v>
      </c>
      <c r="T426">
        <v>1.0480000000000001E-3</v>
      </c>
      <c r="U426">
        <v>0.157079</v>
      </c>
      <c r="V426">
        <v>-6.3349000000000003E-2</v>
      </c>
      <c r="W426">
        <v>121.448082</v>
      </c>
      <c r="X426">
        <v>121.369333</v>
      </c>
      <c r="Y426">
        <v>121.378782</v>
      </c>
      <c r="Z426">
        <v>-2.1846999999999998E-2</v>
      </c>
      <c r="AB426">
        <v>3.3099000000000003E-2</v>
      </c>
      <c r="AC426">
        <v>0.197243</v>
      </c>
      <c r="AD426">
        <v>-5.6350999999999998E-2</v>
      </c>
      <c r="AE426">
        <v>121.149078</v>
      </c>
      <c r="AF426">
        <v>121.47945300000001</v>
      </c>
      <c r="AG426">
        <v>120.910329</v>
      </c>
      <c r="AH426">
        <v>-0.25114599999999998</v>
      </c>
      <c r="AJ426">
        <v>0.14752599999999999</v>
      </c>
      <c r="AK426">
        <v>7.6622000000000412E-2</v>
      </c>
      <c r="AL426">
        <v>0.17042099999999999</v>
      </c>
      <c r="AM426">
        <v>0.10602399999999999</v>
      </c>
      <c r="AN426">
        <v>-4.1502000000000004E-2</v>
      </c>
      <c r="AO426">
        <v>-2.1270000000015443E-3</v>
      </c>
      <c r="AP426">
        <v>7.3220000000020491E-3</v>
      </c>
      <c r="AR426">
        <v>-8.1772999999999985E-2</v>
      </c>
      <c r="AS426">
        <v>-0.22238199999999608</v>
      </c>
      <c r="AT426">
        <v>0.20247199999999999</v>
      </c>
      <c r="AU426">
        <v>0.113022</v>
      </c>
      <c r="AV426">
        <v>0.194795</v>
      </c>
      <c r="AW426">
        <v>0.10799300000000756</v>
      </c>
      <c r="AX426">
        <v>-0.46113099999999463</v>
      </c>
      <c r="AY426">
        <v>121.61745499999999</v>
      </c>
      <c r="AZ426">
        <v>121.53870599999999</v>
      </c>
      <c r="BA426">
        <v>121.54815499999999</v>
      </c>
      <c r="BB426">
        <v>0.32645199999999996</v>
      </c>
      <c r="BC426">
        <v>-121.39330699999999</v>
      </c>
      <c r="BD426">
        <v>121.318451</v>
      </c>
      <c r="BE426">
        <v>121.648826</v>
      </c>
      <c r="BF426">
        <v>121.079702</v>
      </c>
      <c r="BG426">
        <v>0.366616</v>
      </c>
      <c r="BH426">
        <v>-121.622606</v>
      </c>
    </row>
    <row r="427" spans="1:60">
      <c r="A427">
        <v>722.9375</v>
      </c>
      <c r="B427">
        <v>121.536255</v>
      </c>
      <c r="C427">
        <v>-0.109863</v>
      </c>
      <c r="D427">
        <v>121.37146</v>
      </c>
      <c r="F427">
        <v>1.4210854715202004E-13</v>
      </c>
      <c r="G427">
        <v>-1.4457085999999999E-2</v>
      </c>
      <c r="H427">
        <v>2.8484420000000261E-3</v>
      </c>
      <c r="I427">
        <v>6.8622164000000013E-2</v>
      </c>
      <c r="J427">
        <v>-1.0142558000000029E-2</v>
      </c>
      <c r="K427">
        <v>5.8898413999999975E-2</v>
      </c>
      <c r="M427">
        <v>7.9357200000001182E-3</v>
      </c>
      <c r="N427">
        <v>-1.0210559999999647E-3</v>
      </c>
      <c r="O427">
        <v>1.1999999904865888E-8</v>
      </c>
      <c r="P427">
        <v>6.0338401999999944E-2</v>
      </c>
      <c r="Q427">
        <v>2.7021104000000011E-2</v>
      </c>
      <c r="R427">
        <v>5.4445133999999971E-2</v>
      </c>
      <c r="T427">
        <v>5.6259999999999999E-3</v>
      </c>
      <c r="U427">
        <v>0.161658</v>
      </c>
      <c r="V427">
        <v>-5.8770000000000003E-2</v>
      </c>
      <c r="W427">
        <v>121.438925</v>
      </c>
      <c r="X427">
        <v>121.364754</v>
      </c>
      <c r="Y427">
        <v>121.369625</v>
      </c>
      <c r="Z427">
        <v>-1.2689000000000001E-2</v>
      </c>
      <c r="AB427">
        <v>1.9362000000000001E-2</v>
      </c>
      <c r="AC427">
        <v>0.201822</v>
      </c>
      <c r="AD427">
        <v>-5.1771999999999999E-2</v>
      </c>
      <c r="AE427">
        <v>121.153656</v>
      </c>
      <c r="AF427">
        <v>121.474874</v>
      </c>
      <c r="AG427">
        <v>121.152995</v>
      </c>
      <c r="AH427">
        <v>-0.25572499999999998</v>
      </c>
      <c r="AJ427">
        <v>9.7173999999999996E-2</v>
      </c>
      <c r="AK427">
        <v>6.7464999999998554E-2</v>
      </c>
      <c r="AL427">
        <v>0.11548900000000001</v>
      </c>
      <c r="AM427">
        <v>5.1093E-2</v>
      </c>
      <c r="AN427">
        <v>-4.6081000000000004E-2</v>
      </c>
      <c r="AO427">
        <v>-6.7059999999941056E-3</v>
      </c>
      <c r="AP427">
        <v>-1.834999999999809E-3</v>
      </c>
      <c r="AR427">
        <v>-0.14586199999999999</v>
      </c>
      <c r="AS427">
        <v>-0.217804000000001</v>
      </c>
      <c r="AT427">
        <v>0.12922500000000001</v>
      </c>
      <c r="AU427">
        <v>5.8091000000000004E-2</v>
      </c>
      <c r="AV427">
        <v>0.203953</v>
      </c>
      <c r="AW427">
        <v>0.10341400000000078</v>
      </c>
      <c r="AX427">
        <v>-0.2184649999999948</v>
      </c>
      <c r="AY427">
        <v>121.548788</v>
      </c>
      <c r="AZ427">
        <v>121.47461700000001</v>
      </c>
      <c r="BA427">
        <v>121.479488</v>
      </c>
      <c r="BB427">
        <v>0.27152100000000001</v>
      </c>
      <c r="BC427">
        <v>-121.38414899999999</v>
      </c>
      <c r="BD427">
        <v>121.263519</v>
      </c>
      <c r="BE427">
        <v>121.584737</v>
      </c>
      <c r="BF427">
        <v>121.26285800000001</v>
      </c>
      <c r="BG427">
        <v>0.31168499999999999</v>
      </c>
      <c r="BH427">
        <v>-121.627185</v>
      </c>
    </row>
    <row r="428" spans="1:60">
      <c r="A428">
        <v>724.671875</v>
      </c>
      <c r="B428">
        <v>121.504211</v>
      </c>
      <c r="C428">
        <v>-0.123596</v>
      </c>
      <c r="D428">
        <v>121.366882</v>
      </c>
      <c r="F428">
        <v>1.4210854715202004E-13</v>
      </c>
      <c r="G428">
        <v>-1.4670885999999999E-2</v>
      </c>
      <c r="H428">
        <v>2.634642000000026E-3</v>
      </c>
      <c r="I428">
        <v>6.8194764000000005E-2</v>
      </c>
      <c r="J428">
        <v>-9.9289580000000259E-3</v>
      </c>
      <c r="K428">
        <v>5.8684613999999982E-2</v>
      </c>
      <c r="M428">
        <v>3.0522000000010596E-4</v>
      </c>
      <c r="N428">
        <v>-1.2348559999999676E-3</v>
      </c>
      <c r="O428">
        <v>1.1999999904865888E-8</v>
      </c>
      <c r="P428">
        <v>6.0552201999999944E-2</v>
      </c>
      <c r="Q428">
        <v>2.7234704000000009E-2</v>
      </c>
      <c r="R428">
        <v>5.4017933999999969E-2</v>
      </c>
      <c r="T428">
        <v>5.6259999999999999E-3</v>
      </c>
      <c r="U428">
        <v>0.161658</v>
      </c>
      <c r="V428">
        <v>-6.3349000000000003E-2</v>
      </c>
      <c r="W428">
        <v>121.44350300000001</v>
      </c>
      <c r="X428">
        <v>121.373912</v>
      </c>
      <c r="Y428">
        <v>121.37420299999999</v>
      </c>
      <c r="Z428">
        <v>-2.6426000000000002E-2</v>
      </c>
      <c r="AB428">
        <v>2.3941E-2</v>
      </c>
      <c r="AC428">
        <v>0.206401</v>
      </c>
      <c r="AD428">
        <v>-5.6350999999999998E-2</v>
      </c>
      <c r="AE428">
        <v>121.153656</v>
      </c>
      <c r="AF428">
        <v>121.47945300000001</v>
      </c>
      <c r="AG428">
        <v>121.01105800000001</v>
      </c>
      <c r="AH428">
        <v>-0.25572499999999998</v>
      </c>
      <c r="AJ428">
        <v>9.7169999999999992E-2</v>
      </c>
      <c r="AK428">
        <v>7.6621000000002937E-2</v>
      </c>
      <c r="AL428">
        <v>0.129222</v>
      </c>
      <c r="AM428">
        <v>6.0246999999999995E-2</v>
      </c>
      <c r="AN428">
        <v>-3.6922999999999997E-2</v>
      </c>
      <c r="AO428">
        <v>7.0300000000003138E-3</v>
      </c>
      <c r="AP428">
        <v>7.320999999990363E-3</v>
      </c>
      <c r="AR428">
        <v>-0.132129</v>
      </c>
      <c r="AS428">
        <v>-0.21322600000000591</v>
      </c>
      <c r="AT428">
        <v>0.147537</v>
      </c>
      <c r="AU428">
        <v>6.7244999999999999E-2</v>
      </c>
      <c r="AV428">
        <v>0.199374</v>
      </c>
      <c r="AW428">
        <v>0.11257100000000264</v>
      </c>
      <c r="AX428">
        <v>-0.35582399999999836</v>
      </c>
      <c r="AY428">
        <v>121.56709900000001</v>
      </c>
      <c r="AZ428">
        <v>121.49750800000001</v>
      </c>
      <c r="BA428">
        <v>121.497799</v>
      </c>
      <c r="BB428">
        <v>0.28525400000000001</v>
      </c>
      <c r="BC428">
        <v>-121.393308</v>
      </c>
      <c r="BD428">
        <v>121.277252</v>
      </c>
      <c r="BE428">
        <v>121.60304900000001</v>
      </c>
      <c r="BF428">
        <v>121.13465400000001</v>
      </c>
      <c r="BG428">
        <v>0.32999699999999998</v>
      </c>
      <c r="BH428">
        <v>-121.622607</v>
      </c>
    </row>
    <row r="429" spans="1:60">
      <c r="A429">
        <v>726.421875</v>
      </c>
      <c r="B429">
        <v>121.522522</v>
      </c>
      <c r="C429">
        <v>-0.13732900000000001</v>
      </c>
      <c r="D429">
        <v>121.357727</v>
      </c>
      <c r="F429">
        <v>1.4210854715202004E-13</v>
      </c>
      <c r="G429">
        <v>-1.4884485999999999E-2</v>
      </c>
      <c r="H429">
        <v>2.421042000000026E-3</v>
      </c>
      <c r="I429">
        <v>6.8408564000000005E-2</v>
      </c>
      <c r="J429">
        <v>-1.0142558000000029E-2</v>
      </c>
      <c r="K429">
        <v>5.8471013999999974E-2</v>
      </c>
      <c r="M429">
        <v>-7.3252799999999063E-3</v>
      </c>
      <c r="N429">
        <v>-1.2348559999999676E-3</v>
      </c>
      <c r="O429">
        <v>4.2721199999989912E-4</v>
      </c>
      <c r="P429">
        <v>6.0552201999999944E-2</v>
      </c>
      <c r="Q429">
        <v>2.766210400000001E-2</v>
      </c>
      <c r="R429">
        <v>5.423153399999997E-2</v>
      </c>
      <c r="T429">
        <v>1.0480000000000001E-3</v>
      </c>
      <c r="U429">
        <v>0.1525</v>
      </c>
      <c r="V429">
        <v>-5.4191999999999997E-2</v>
      </c>
      <c r="W429">
        <v>121.448082</v>
      </c>
      <c r="X429">
        <v>121.364754</v>
      </c>
      <c r="Y429">
        <v>121.387939</v>
      </c>
      <c r="Z429">
        <v>-5.8478000000000002E-2</v>
      </c>
      <c r="AB429">
        <v>2.3941E-2</v>
      </c>
      <c r="AC429">
        <v>0.215558</v>
      </c>
      <c r="AD429">
        <v>-6.0929999999999998E-2</v>
      </c>
      <c r="AE429">
        <v>121.149078</v>
      </c>
      <c r="AF429">
        <v>121.474874</v>
      </c>
      <c r="AG429">
        <v>121.088894</v>
      </c>
      <c r="AH429">
        <v>-0.25114599999999998</v>
      </c>
      <c r="AJ429">
        <v>7.8851000000000004E-2</v>
      </c>
      <c r="AK429">
        <v>9.0355000000002406E-2</v>
      </c>
      <c r="AL429">
        <v>0.138377</v>
      </c>
      <c r="AM429">
        <v>8.3137000000000016E-2</v>
      </c>
      <c r="AN429">
        <v>4.2860000000000051E-3</v>
      </c>
      <c r="AO429">
        <v>7.027000000007888E-3</v>
      </c>
      <c r="AP429">
        <v>3.0212000000005901E-2</v>
      </c>
      <c r="AR429">
        <v>-0.11381699999999997</v>
      </c>
      <c r="AS429">
        <v>-0.20864899999999409</v>
      </c>
      <c r="AT429">
        <v>0.16127</v>
      </c>
      <c r="AU429">
        <v>7.6399000000000009E-2</v>
      </c>
      <c r="AV429">
        <v>0.190216</v>
      </c>
      <c r="AW429">
        <v>0.11714700000000278</v>
      </c>
      <c r="AX429">
        <v>-0.26883300000000077</v>
      </c>
      <c r="AY429">
        <v>121.58541099999999</v>
      </c>
      <c r="AZ429">
        <v>121.502083</v>
      </c>
      <c r="BA429">
        <v>121.525268</v>
      </c>
      <c r="BB429">
        <v>0.289829</v>
      </c>
      <c r="BC429">
        <v>-121.41620499999999</v>
      </c>
      <c r="BD429">
        <v>121.286407</v>
      </c>
      <c r="BE429">
        <v>121.61220299999999</v>
      </c>
      <c r="BF429">
        <v>121.22622299999999</v>
      </c>
      <c r="BG429">
        <v>0.35288700000000001</v>
      </c>
      <c r="BH429">
        <v>-121.608873</v>
      </c>
    </row>
    <row r="430" spans="1:60">
      <c r="A430">
        <v>728.09375</v>
      </c>
      <c r="B430">
        <v>121.45843499999999</v>
      </c>
      <c r="C430">
        <v>-0.146484</v>
      </c>
      <c r="D430">
        <v>121.398926</v>
      </c>
      <c r="F430">
        <v>1.4210854715202004E-13</v>
      </c>
      <c r="G430">
        <v>-1.4670885999999999E-2</v>
      </c>
      <c r="H430">
        <v>2.421042000000026E-3</v>
      </c>
      <c r="I430">
        <v>6.8408564000000005E-2</v>
      </c>
      <c r="J430">
        <v>-9.7151580000000293E-3</v>
      </c>
      <c r="K430">
        <v>5.8257413999999973E-2</v>
      </c>
      <c r="M430">
        <v>7.9357200000001182E-3</v>
      </c>
      <c r="N430">
        <v>-1.4484559999999647E-3</v>
      </c>
      <c r="O430">
        <v>2.1361199999990753E-4</v>
      </c>
      <c r="P430">
        <v>6.0338401999999944E-2</v>
      </c>
      <c r="Q430">
        <v>2.7448504000000012E-2</v>
      </c>
      <c r="R430">
        <v>5.4017933999999969E-2</v>
      </c>
      <c r="T430">
        <v>1.0480000000000001E-3</v>
      </c>
      <c r="U430">
        <v>0.161658</v>
      </c>
      <c r="V430">
        <v>-5.8770000000000003E-2</v>
      </c>
      <c r="W430">
        <v>121.448082</v>
      </c>
      <c r="X430">
        <v>121.373912</v>
      </c>
      <c r="Y430">
        <v>121.378782</v>
      </c>
      <c r="Z430">
        <v>-7.2215000000000001E-2</v>
      </c>
      <c r="AB430">
        <v>2.3941E-2</v>
      </c>
      <c r="AC430">
        <v>0.201822</v>
      </c>
      <c r="AD430">
        <v>-5.6350999999999998E-2</v>
      </c>
      <c r="AE430">
        <v>121.153656</v>
      </c>
      <c r="AF430">
        <v>121.48860999999999</v>
      </c>
      <c r="AG430">
        <v>121.07058000000001</v>
      </c>
      <c r="AH430">
        <v>-0.26030399999999998</v>
      </c>
      <c r="AJ430">
        <v>7.4269000000000002E-2</v>
      </c>
      <c r="AK430">
        <v>4.9155999999996425E-2</v>
      </c>
      <c r="AL430">
        <v>0.147532</v>
      </c>
      <c r="AM430">
        <v>8.7714E-2</v>
      </c>
      <c r="AN430">
        <v>1.3444999999999999E-2</v>
      </c>
      <c r="AO430">
        <v>-2.5013999999998759E-2</v>
      </c>
      <c r="AP430">
        <v>-2.0144000000001938E-2</v>
      </c>
      <c r="AR430">
        <v>-0.11381999999999998</v>
      </c>
      <c r="AS430">
        <v>-0.24527000000000498</v>
      </c>
      <c r="AT430">
        <v>0.17042499999999999</v>
      </c>
      <c r="AU430">
        <v>9.0133000000000005E-2</v>
      </c>
      <c r="AV430">
        <v>0.203953</v>
      </c>
      <c r="AW430">
        <v>8.9683999999991215E-2</v>
      </c>
      <c r="AX430">
        <v>-0.32834599999999625</v>
      </c>
      <c r="AY430">
        <v>121.594566</v>
      </c>
      <c r="AZ430">
        <v>121.52039600000001</v>
      </c>
      <c r="BA430">
        <v>121.525266</v>
      </c>
      <c r="BB430">
        <v>0.30814200000000003</v>
      </c>
      <c r="BC430">
        <v>-121.471141</v>
      </c>
      <c r="BD430">
        <v>121.30014</v>
      </c>
      <c r="BE430">
        <v>121.635094</v>
      </c>
      <c r="BF430">
        <v>121.21706400000001</v>
      </c>
      <c r="BG430">
        <v>0.348306</v>
      </c>
      <c r="BH430">
        <v>-121.65923000000001</v>
      </c>
    </row>
    <row r="431" spans="1:60">
      <c r="A431">
        <v>729.84375</v>
      </c>
      <c r="B431">
        <v>121.531677</v>
      </c>
      <c r="C431">
        <v>-0.119019</v>
      </c>
      <c r="D431">
        <v>121.31652800000001</v>
      </c>
      <c r="F431">
        <v>1.4210854715202004E-13</v>
      </c>
      <c r="G431">
        <v>-1.4670885999999999E-2</v>
      </c>
      <c r="H431">
        <v>2.421042000000026E-3</v>
      </c>
      <c r="I431">
        <v>6.8408564000000005E-2</v>
      </c>
      <c r="J431">
        <v>-1.0356158000000027E-2</v>
      </c>
      <c r="K431">
        <v>5.8471013999999974E-2</v>
      </c>
      <c r="M431">
        <v>3.0522000000010596E-4</v>
      </c>
      <c r="N431">
        <v>-1.2348559999999676E-3</v>
      </c>
      <c r="O431">
        <v>2.1361199999990753E-4</v>
      </c>
      <c r="P431">
        <v>6.0765801999999945E-2</v>
      </c>
      <c r="Q431">
        <v>2.7448504000000012E-2</v>
      </c>
      <c r="R431">
        <v>5.4658933999999972E-2</v>
      </c>
      <c r="T431">
        <v>1.0480000000000001E-3</v>
      </c>
      <c r="U431">
        <v>0.161658</v>
      </c>
      <c r="V431">
        <v>-6.3349000000000003E-2</v>
      </c>
      <c r="W431">
        <v>121.448082</v>
      </c>
      <c r="X431">
        <v>121.369333</v>
      </c>
      <c r="Y431">
        <v>121.37420299999999</v>
      </c>
      <c r="Z431">
        <v>-3.1005000000000001E-2</v>
      </c>
      <c r="AB431">
        <v>3.3099000000000003E-2</v>
      </c>
      <c r="AC431">
        <v>0.206401</v>
      </c>
      <c r="AD431">
        <v>-5.6350999999999998E-2</v>
      </c>
      <c r="AE431">
        <v>121.153656</v>
      </c>
      <c r="AF431">
        <v>121.48860999999999</v>
      </c>
      <c r="AG431">
        <v>121.093473</v>
      </c>
      <c r="AH431">
        <v>-0.25114599999999998</v>
      </c>
      <c r="AJ431">
        <v>8.8013999999999995E-2</v>
      </c>
      <c r="AK431">
        <v>0.13155399999999418</v>
      </c>
      <c r="AL431">
        <v>0.12006699999999999</v>
      </c>
      <c r="AM431">
        <v>5.5669999999999997E-2</v>
      </c>
      <c r="AN431">
        <v>-3.2343999999999998E-2</v>
      </c>
      <c r="AO431">
        <v>5.2804999999992219E-2</v>
      </c>
      <c r="AP431">
        <v>5.7674999999989041E-2</v>
      </c>
      <c r="AR431">
        <v>-0.13212699999999999</v>
      </c>
      <c r="AS431">
        <v>-0.16287200000000723</v>
      </c>
      <c r="AT431">
        <v>0.152118</v>
      </c>
      <c r="AU431">
        <v>6.2668000000000001E-2</v>
      </c>
      <c r="AV431">
        <v>0.194795</v>
      </c>
      <c r="AW431">
        <v>0.17208199999998897</v>
      </c>
      <c r="AX431">
        <v>-0.22305500000000222</v>
      </c>
      <c r="AY431">
        <v>121.56710099999999</v>
      </c>
      <c r="AZ431">
        <v>121.48835199999999</v>
      </c>
      <c r="BA431">
        <v>121.49322199999999</v>
      </c>
      <c r="BB431">
        <v>0.28067700000000001</v>
      </c>
      <c r="BC431">
        <v>-121.347533</v>
      </c>
      <c r="BD431">
        <v>121.27267499999999</v>
      </c>
      <c r="BE431">
        <v>121.60762899999999</v>
      </c>
      <c r="BF431">
        <v>121.212492</v>
      </c>
      <c r="BG431">
        <v>0.32541999999999999</v>
      </c>
      <c r="BH431">
        <v>-121.56767400000001</v>
      </c>
    </row>
    <row r="432" spans="1:60">
      <c r="A432">
        <v>731.59375</v>
      </c>
      <c r="B432">
        <v>121.398926</v>
      </c>
      <c r="C432">
        <v>-0.18310499999999999</v>
      </c>
      <c r="D432">
        <v>121.389771</v>
      </c>
      <c r="F432">
        <v>1.4210854715202004E-13</v>
      </c>
      <c r="G432">
        <v>-1.4670885999999999E-2</v>
      </c>
      <c r="H432">
        <v>2.634642000000026E-3</v>
      </c>
      <c r="I432">
        <v>6.8408564000000005E-2</v>
      </c>
      <c r="J432">
        <v>-1.0356158000000027E-2</v>
      </c>
      <c r="K432">
        <v>5.8684613999999982E-2</v>
      </c>
      <c r="M432">
        <v>3.0522000000010596E-4</v>
      </c>
      <c r="N432">
        <v>-1.2348559999999676E-3</v>
      </c>
      <c r="O432">
        <v>2.1361199999990753E-4</v>
      </c>
      <c r="P432">
        <v>6.0552201999999944E-2</v>
      </c>
      <c r="Q432">
        <v>2.7234704000000009E-2</v>
      </c>
      <c r="R432">
        <v>5.4445133999999971E-2</v>
      </c>
      <c r="T432">
        <v>5.6259999999999999E-3</v>
      </c>
      <c r="U432">
        <v>0.16623599999999999</v>
      </c>
      <c r="V432">
        <v>-5.8770000000000003E-2</v>
      </c>
      <c r="W432">
        <v>121.448082</v>
      </c>
      <c r="X432">
        <v>121.378491</v>
      </c>
      <c r="Y432">
        <v>121.387939</v>
      </c>
      <c r="Z432">
        <v>-7.2215000000000001E-2</v>
      </c>
      <c r="AB432">
        <v>2.3941E-2</v>
      </c>
      <c r="AC432">
        <v>0.21098</v>
      </c>
      <c r="AD432">
        <v>-5.1771999999999999E-2</v>
      </c>
      <c r="AE432">
        <v>121.153656</v>
      </c>
      <c r="AF432">
        <v>121.47945300000001</v>
      </c>
      <c r="AG432">
        <v>121.13468</v>
      </c>
      <c r="AH432">
        <v>-0.26030399999999998</v>
      </c>
      <c r="AJ432">
        <v>0.11088999999999999</v>
      </c>
      <c r="AK432">
        <v>5.8311000000003332E-2</v>
      </c>
      <c r="AL432">
        <v>0.18873099999999998</v>
      </c>
      <c r="AM432">
        <v>0.12433499999999999</v>
      </c>
      <c r="AN432">
        <v>1.3444999999999999E-2</v>
      </c>
      <c r="AO432">
        <v>-1.1279999999999291E-2</v>
      </c>
      <c r="AP432">
        <v>-1.8319999999931724E-3</v>
      </c>
      <c r="AR432">
        <v>-7.719899999999999E-2</v>
      </c>
      <c r="AS432">
        <v>-0.23611499999999808</v>
      </c>
      <c r="AT432">
        <v>0.20704599999999998</v>
      </c>
      <c r="AU432">
        <v>0.13133299999999998</v>
      </c>
      <c r="AV432">
        <v>0.208532</v>
      </c>
      <c r="AW432">
        <v>8.9682000000010476E-2</v>
      </c>
      <c r="AX432">
        <v>-0.25509099999999307</v>
      </c>
      <c r="AY432">
        <v>121.631187</v>
      </c>
      <c r="AZ432">
        <v>121.56159599999999</v>
      </c>
      <c r="BA432">
        <v>121.571044</v>
      </c>
      <c r="BB432">
        <v>0.34934100000000001</v>
      </c>
      <c r="BC432">
        <v>-121.461986</v>
      </c>
      <c r="BD432">
        <v>121.336761</v>
      </c>
      <c r="BE432">
        <v>121.662558</v>
      </c>
      <c r="BF432">
        <v>121.317785</v>
      </c>
      <c r="BG432">
        <v>0.39408500000000002</v>
      </c>
      <c r="BH432">
        <v>-121.650075</v>
      </c>
    </row>
    <row r="433" spans="1:60">
      <c r="A433">
        <v>733.265625</v>
      </c>
      <c r="B433">
        <v>121.403503</v>
      </c>
      <c r="C433">
        <v>-0.17852799999999999</v>
      </c>
      <c r="D433">
        <v>121.408081</v>
      </c>
      <c r="F433">
        <v>1.4210854715202004E-13</v>
      </c>
      <c r="G433">
        <v>-1.4457085999999999E-2</v>
      </c>
      <c r="H433">
        <v>2.421042000000026E-3</v>
      </c>
      <c r="I433">
        <v>6.8408564000000005E-2</v>
      </c>
      <c r="J433">
        <v>-1.0142558000000029E-2</v>
      </c>
      <c r="K433">
        <v>5.8471013999999974E-2</v>
      </c>
      <c r="M433">
        <v>-7.3252799999999063E-3</v>
      </c>
      <c r="N433">
        <v>-1.0210559999999647E-3</v>
      </c>
      <c r="O433">
        <v>4.2721199999989912E-4</v>
      </c>
      <c r="P433">
        <v>6.0552201999999944E-2</v>
      </c>
      <c r="Q433">
        <v>2.7448504000000012E-2</v>
      </c>
      <c r="R433">
        <v>5.423153399999997E-2</v>
      </c>
      <c r="T433">
        <v>1.0204E-2</v>
      </c>
      <c r="U433">
        <v>0.161658</v>
      </c>
      <c r="V433">
        <v>-6.3349000000000003E-2</v>
      </c>
      <c r="W433">
        <v>121.44350300000001</v>
      </c>
      <c r="X433">
        <v>121.373912</v>
      </c>
      <c r="Y433">
        <v>121.38336099999999</v>
      </c>
      <c r="Z433">
        <v>-7.2215000000000001E-2</v>
      </c>
      <c r="AB433">
        <v>2.3941E-2</v>
      </c>
      <c r="AC433">
        <v>0.21098</v>
      </c>
      <c r="AD433">
        <v>-5.1771999999999999E-2</v>
      </c>
      <c r="AE433">
        <v>121.158235</v>
      </c>
      <c r="AF433">
        <v>121.484031</v>
      </c>
      <c r="AG433">
        <v>121.180466</v>
      </c>
      <c r="AH433">
        <v>-0.25572499999999998</v>
      </c>
      <c r="AJ433">
        <v>0.10631299999999999</v>
      </c>
      <c r="AK433">
        <v>3.5422000000011167E-2</v>
      </c>
      <c r="AL433">
        <v>0.18873199999999998</v>
      </c>
      <c r="AM433">
        <v>0.11517899999999999</v>
      </c>
      <c r="AN433">
        <v>8.8659999999999989E-3</v>
      </c>
      <c r="AO433">
        <v>-3.4168999999991456E-2</v>
      </c>
      <c r="AP433">
        <v>-2.4720000000002074E-2</v>
      </c>
      <c r="AR433">
        <v>-7.7196999999999988E-2</v>
      </c>
      <c r="AS433">
        <v>-0.24984599999999091</v>
      </c>
      <c r="AT433">
        <v>0.20246899999999998</v>
      </c>
      <c r="AU433">
        <v>0.12675599999999998</v>
      </c>
      <c r="AV433">
        <v>0.203953</v>
      </c>
      <c r="AW433">
        <v>7.5950000000005957E-2</v>
      </c>
      <c r="AX433">
        <v>-0.22761500000000012</v>
      </c>
      <c r="AY433">
        <v>121.62203100000001</v>
      </c>
      <c r="AZ433">
        <v>121.55244</v>
      </c>
      <c r="BA433">
        <v>121.56188899999999</v>
      </c>
      <c r="BB433">
        <v>0.34018599999999999</v>
      </c>
      <c r="BC433">
        <v>-121.480296</v>
      </c>
      <c r="BD433">
        <v>121.336763</v>
      </c>
      <c r="BE433">
        <v>121.662559</v>
      </c>
      <c r="BF433">
        <v>121.358994</v>
      </c>
      <c r="BG433">
        <v>0.38950799999999997</v>
      </c>
      <c r="BH433">
        <v>-121.66380599999999</v>
      </c>
    </row>
    <row r="434" spans="1:60">
      <c r="A434">
        <v>735</v>
      </c>
      <c r="B434">
        <v>121.45843499999999</v>
      </c>
      <c r="C434">
        <v>-0.169373</v>
      </c>
      <c r="D434">
        <v>121.389771</v>
      </c>
      <c r="F434">
        <v>1.4210854715202004E-13</v>
      </c>
      <c r="G434">
        <v>-1.4243486E-2</v>
      </c>
      <c r="H434">
        <v>2.8484420000000261E-3</v>
      </c>
      <c r="I434">
        <v>6.8194764000000005E-2</v>
      </c>
      <c r="J434">
        <v>-1.0142558000000029E-2</v>
      </c>
      <c r="K434">
        <v>5.8898413999999975E-2</v>
      </c>
      <c r="M434">
        <v>7.9357200000001182E-3</v>
      </c>
      <c r="N434">
        <v>-1.4484559999999647E-3</v>
      </c>
      <c r="O434">
        <v>1.1999999904865888E-8</v>
      </c>
      <c r="P434">
        <v>6.0338401999999944E-2</v>
      </c>
      <c r="Q434">
        <v>2.680750400000001E-2</v>
      </c>
      <c r="R434">
        <v>5.4017933999999969E-2</v>
      </c>
      <c r="T434">
        <v>5.6259999999999999E-3</v>
      </c>
      <c r="U434">
        <v>0.161658</v>
      </c>
      <c r="V434">
        <v>-6.3349000000000003E-2</v>
      </c>
      <c r="W434">
        <v>121.448082</v>
      </c>
      <c r="X434">
        <v>121.369333</v>
      </c>
      <c r="Y434">
        <v>121.37420299999999</v>
      </c>
      <c r="Z434">
        <v>-5.8478000000000002E-2</v>
      </c>
      <c r="AB434">
        <v>3.3099000000000003E-2</v>
      </c>
      <c r="AC434">
        <v>0.206401</v>
      </c>
      <c r="AD434">
        <v>-5.1771999999999999E-2</v>
      </c>
      <c r="AE434">
        <v>121.144499</v>
      </c>
      <c r="AF434">
        <v>121.47945300000001</v>
      </c>
      <c r="AG434">
        <v>121.056844</v>
      </c>
      <c r="AH434">
        <v>-0.25114599999999998</v>
      </c>
      <c r="AJ434">
        <v>0.11089499999999999</v>
      </c>
      <c r="AK434">
        <v>5.8311000000003332E-2</v>
      </c>
      <c r="AL434">
        <v>0.17499899999999999</v>
      </c>
      <c r="AM434">
        <v>0.10602399999999999</v>
      </c>
      <c r="AN434">
        <v>-4.8710000000000003E-3</v>
      </c>
      <c r="AO434">
        <v>-2.0437999999998624E-2</v>
      </c>
      <c r="AP434">
        <v>-1.5568000000001803E-2</v>
      </c>
      <c r="AR434">
        <v>-8.1772999999999985E-2</v>
      </c>
      <c r="AS434">
        <v>-0.24527199999999993</v>
      </c>
      <c r="AT434">
        <v>0.20247199999999999</v>
      </c>
      <c r="AU434">
        <v>0.117601</v>
      </c>
      <c r="AV434">
        <v>0.199374</v>
      </c>
      <c r="AW434">
        <v>8.9682000000010476E-2</v>
      </c>
      <c r="AX434">
        <v>-0.33292699999999797</v>
      </c>
      <c r="AY434">
        <v>121.61745499999999</v>
      </c>
      <c r="AZ434">
        <v>121.53870599999999</v>
      </c>
      <c r="BA434">
        <v>121.54357599999999</v>
      </c>
      <c r="BB434">
        <v>0.33103099999999996</v>
      </c>
      <c r="BC434">
        <v>-121.44824899999999</v>
      </c>
      <c r="BD434">
        <v>121.31387199999999</v>
      </c>
      <c r="BE434">
        <v>121.648826</v>
      </c>
      <c r="BF434">
        <v>121.22621699999999</v>
      </c>
      <c r="BG434">
        <v>0.375774</v>
      </c>
      <c r="BH434">
        <v>-121.640917</v>
      </c>
    </row>
    <row r="435" spans="1:60">
      <c r="A435">
        <v>736.671875</v>
      </c>
      <c r="B435">
        <v>121.504211</v>
      </c>
      <c r="C435">
        <v>-0.123596</v>
      </c>
      <c r="D435">
        <v>121.353149</v>
      </c>
      <c r="F435">
        <v>1.4210854715202004E-13</v>
      </c>
      <c r="G435">
        <v>-1.4884485999999999E-2</v>
      </c>
      <c r="H435">
        <v>2.634642000000026E-3</v>
      </c>
      <c r="I435">
        <v>6.8408564000000005E-2</v>
      </c>
      <c r="J435">
        <v>-1.0142558000000029E-2</v>
      </c>
      <c r="K435">
        <v>5.8471013999999974E-2</v>
      </c>
      <c r="M435">
        <v>1.5565720000000116E-2</v>
      </c>
      <c r="N435">
        <v>-1.4484559999999647E-3</v>
      </c>
      <c r="O435">
        <v>2.1361199999990753E-4</v>
      </c>
      <c r="P435">
        <v>6.0338401999999944E-2</v>
      </c>
      <c r="Q435">
        <v>2.7448504000000012E-2</v>
      </c>
      <c r="R435">
        <v>5.423153399999997E-2</v>
      </c>
      <c r="T435">
        <v>5.6259999999999999E-3</v>
      </c>
      <c r="U435">
        <v>0.157079</v>
      </c>
      <c r="V435">
        <v>-6.3349000000000003E-2</v>
      </c>
      <c r="W435">
        <v>121.45265999999999</v>
      </c>
      <c r="X435">
        <v>121.373912</v>
      </c>
      <c r="Y435">
        <v>121.38336099999999</v>
      </c>
      <c r="Z435">
        <v>-9.9689E-2</v>
      </c>
      <c r="AB435">
        <v>1.9362000000000001E-2</v>
      </c>
      <c r="AC435">
        <v>0.215558</v>
      </c>
      <c r="AD435">
        <v>-6.0929999999999998E-2</v>
      </c>
      <c r="AE435">
        <v>121.149078</v>
      </c>
      <c r="AF435">
        <v>121.47945300000001</v>
      </c>
      <c r="AG435">
        <v>121.11178700000001</v>
      </c>
      <c r="AH435">
        <v>-0.25572499999999998</v>
      </c>
      <c r="AJ435">
        <v>2.3906999999999998E-2</v>
      </c>
      <c r="AK435">
        <v>9.9510999999992578E-2</v>
      </c>
      <c r="AL435">
        <v>0.129222</v>
      </c>
      <c r="AM435">
        <v>6.0246999999999995E-2</v>
      </c>
      <c r="AN435">
        <v>3.6339999999999997E-2</v>
      </c>
      <c r="AO435">
        <v>2.0763000000002307E-2</v>
      </c>
      <c r="AP435">
        <v>3.021199999999169E-2</v>
      </c>
      <c r="AR435">
        <v>-0.132129</v>
      </c>
      <c r="AS435">
        <v>-0.204070999999999</v>
      </c>
      <c r="AT435">
        <v>0.142958</v>
      </c>
      <c r="AU435">
        <v>6.2665999999999999E-2</v>
      </c>
      <c r="AV435">
        <v>0.194795</v>
      </c>
      <c r="AW435">
        <v>0.12630400000000463</v>
      </c>
      <c r="AX435">
        <v>-0.24136199999999519</v>
      </c>
      <c r="AY435">
        <v>121.576256</v>
      </c>
      <c r="AZ435">
        <v>121.49750800000001</v>
      </c>
      <c r="BA435">
        <v>121.506957</v>
      </c>
      <c r="BB435">
        <v>0.28067500000000001</v>
      </c>
      <c r="BC435">
        <v>-121.452838</v>
      </c>
      <c r="BD435">
        <v>121.27267400000001</v>
      </c>
      <c r="BE435">
        <v>121.60304900000001</v>
      </c>
      <c r="BF435">
        <v>121.23538300000001</v>
      </c>
      <c r="BG435">
        <v>0.33915400000000001</v>
      </c>
      <c r="BH435">
        <v>-121.608874</v>
      </c>
    </row>
    <row r="436" spans="1:60">
      <c r="A436">
        <v>738.40625</v>
      </c>
      <c r="B436">
        <v>121.54541</v>
      </c>
      <c r="C436">
        <v>-0.109863</v>
      </c>
      <c r="D436">
        <v>121.334839</v>
      </c>
      <c r="F436">
        <v>1.4210854715202004E-13</v>
      </c>
      <c r="G436">
        <v>-1.4884485999999999E-2</v>
      </c>
      <c r="H436">
        <v>2.421042000000026E-3</v>
      </c>
      <c r="I436">
        <v>6.8194764000000005E-2</v>
      </c>
      <c r="J436">
        <v>-1.0142558000000029E-2</v>
      </c>
      <c r="K436">
        <v>5.8684613999999982E-2</v>
      </c>
      <c r="M436">
        <v>7.9357200000001182E-3</v>
      </c>
      <c r="N436">
        <v>-1.6620559999999673E-3</v>
      </c>
      <c r="O436">
        <v>4.2721199999989912E-4</v>
      </c>
      <c r="P436">
        <v>6.0552201999999944E-2</v>
      </c>
      <c r="Q436">
        <v>2.7448504000000012E-2</v>
      </c>
      <c r="R436">
        <v>5.423153399999997E-2</v>
      </c>
      <c r="T436">
        <v>1.4782999999999999E-2</v>
      </c>
      <c r="U436">
        <v>0.161658</v>
      </c>
      <c r="V436">
        <v>-5.4191999999999997E-2</v>
      </c>
      <c r="W436">
        <v>121.45265999999999</v>
      </c>
      <c r="X436">
        <v>121.378491</v>
      </c>
      <c r="Y436">
        <v>121.38336099999999</v>
      </c>
      <c r="Z436">
        <v>-3.5583999999999998E-2</v>
      </c>
      <c r="AB436">
        <v>1.9362000000000001E-2</v>
      </c>
      <c r="AC436">
        <v>0.215558</v>
      </c>
      <c r="AD436">
        <v>-5.1771999999999999E-2</v>
      </c>
      <c r="AE436">
        <v>121.158235</v>
      </c>
      <c r="AF436">
        <v>121.48860999999999</v>
      </c>
      <c r="AG436">
        <v>120.91948600000001</v>
      </c>
      <c r="AH436">
        <v>-0.25572499999999998</v>
      </c>
      <c r="AJ436">
        <v>7.4279000000000012E-2</v>
      </c>
      <c r="AK436">
        <v>0.11782099999999218</v>
      </c>
      <c r="AL436">
        <v>0.12464600000000001</v>
      </c>
      <c r="AM436">
        <v>5.5671000000000005E-2</v>
      </c>
      <c r="AN436">
        <v>-1.8608E-2</v>
      </c>
      <c r="AO436">
        <v>4.3651999999994473E-2</v>
      </c>
      <c r="AP436">
        <v>4.8521999999991294E-2</v>
      </c>
      <c r="AR436">
        <v>-0.14586199999999999</v>
      </c>
      <c r="AS436">
        <v>-0.17660399999999754</v>
      </c>
      <c r="AT436">
        <v>0.12922500000000001</v>
      </c>
      <c r="AU436">
        <v>5.8091000000000004E-2</v>
      </c>
      <c r="AV436">
        <v>0.203953</v>
      </c>
      <c r="AW436">
        <v>0.15377099999999189</v>
      </c>
      <c r="AX436">
        <v>-0.41535299999999609</v>
      </c>
      <c r="AY436">
        <v>121.562523</v>
      </c>
      <c r="AZ436">
        <v>121.488354</v>
      </c>
      <c r="BA436">
        <v>121.493224</v>
      </c>
      <c r="BB436">
        <v>0.27152100000000001</v>
      </c>
      <c r="BC436">
        <v>-121.370423</v>
      </c>
      <c r="BD436">
        <v>121.26809800000001</v>
      </c>
      <c r="BE436">
        <v>121.598473</v>
      </c>
      <c r="BF436">
        <v>121.02934900000001</v>
      </c>
      <c r="BG436">
        <v>0.32542100000000002</v>
      </c>
      <c r="BH436">
        <v>-121.590564</v>
      </c>
    </row>
    <row r="437" spans="1:60">
      <c r="A437">
        <v>740.15625</v>
      </c>
      <c r="B437">
        <v>121.49505600000001</v>
      </c>
      <c r="C437">
        <v>-0.13732900000000001</v>
      </c>
      <c r="D437">
        <v>121.348572</v>
      </c>
      <c r="F437">
        <v>1.4210854715202004E-13</v>
      </c>
      <c r="G437">
        <v>-1.4670885999999999E-2</v>
      </c>
      <c r="H437">
        <v>2.421042000000026E-3</v>
      </c>
      <c r="I437">
        <v>6.8408564000000005E-2</v>
      </c>
      <c r="J437">
        <v>-1.0142558000000029E-2</v>
      </c>
      <c r="K437">
        <v>5.8471013999999974E-2</v>
      </c>
      <c r="M437">
        <v>7.9357200000001182E-3</v>
      </c>
      <c r="N437">
        <v>-1.2348559999999676E-3</v>
      </c>
      <c r="O437">
        <v>2.1361199999990753E-4</v>
      </c>
      <c r="P437">
        <v>6.0552201999999944E-2</v>
      </c>
      <c r="Q437">
        <v>2.7021104000000011E-2</v>
      </c>
      <c r="R437">
        <v>5.4017933999999969E-2</v>
      </c>
      <c r="T437">
        <v>1.0204E-2</v>
      </c>
      <c r="U437">
        <v>0.1525</v>
      </c>
      <c r="V437">
        <v>-5.8770000000000003E-2</v>
      </c>
      <c r="W437">
        <v>121.45265999999999</v>
      </c>
      <c r="X437">
        <v>121.378491</v>
      </c>
      <c r="Y437">
        <v>121.392518</v>
      </c>
      <c r="Z437">
        <v>-5.3899000000000002E-2</v>
      </c>
      <c r="AB437">
        <v>2.852E-2</v>
      </c>
      <c r="AC437">
        <v>0.224716</v>
      </c>
      <c r="AD437">
        <v>-5.1771999999999999E-2</v>
      </c>
      <c r="AE437">
        <v>121.162813</v>
      </c>
      <c r="AF437">
        <v>121.484031</v>
      </c>
      <c r="AG437">
        <v>121.152995</v>
      </c>
      <c r="AH437">
        <v>-0.26030399999999998</v>
      </c>
      <c r="AJ437">
        <v>8.3430000000000004E-2</v>
      </c>
      <c r="AK437">
        <v>0.10408799999999019</v>
      </c>
      <c r="AL437">
        <v>0.147533</v>
      </c>
      <c r="AM437">
        <v>7.8559000000000004E-2</v>
      </c>
      <c r="AN437">
        <v>-4.8710000000000003E-3</v>
      </c>
      <c r="AO437">
        <v>2.9918999999992479E-2</v>
      </c>
      <c r="AP437">
        <v>4.3945999999991159E-2</v>
      </c>
      <c r="AR437">
        <v>-0.12297499999999997</v>
      </c>
      <c r="AS437">
        <v>-0.18575900000000445</v>
      </c>
      <c r="AT437">
        <v>0.165849</v>
      </c>
      <c r="AU437">
        <v>8.5557000000000008E-2</v>
      </c>
      <c r="AV437">
        <v>0.208532</v>
      </c>
      <c r="AW437">
        <v>0.13545899999999733</v>
      </c>
      <c r="AX437">
        <v>-0.19557700000000011</v>
      </c>
      <c r="AY437">
        <v>121.58998899999999</v>
      </c>
      <c r="AZ437">
        <v>121.51581999999999</v>
      </c>
      <c r="BA437">
        <v>121.52984699999999</v>
      </c>
      <c r="BB437">
        <v>0.289829</v>
      </c>
      <c r="BC437">
        <v>-121.40247100000001</v>
      </c>
      <c r="BD437">
        <v>121.30014199999999</v>
      </c>
      <c r="BE437">
        <v>121.62136</v>
      </c>
      <c r="BF437">
        <v>121.290324</v>
      </c>
      <c r="BG437">
        <v>0.36204500000000001</v>
      </c>
      <c r="BH437">
        <v>-121.60887600000001</v>
      </c>
    </row>
    <row r="438" spans="1:60">
      <c r="A438">
        <v>741.890625</v>
      </c>
      <c r="B438">
        <v>121.417236</v>
      </c>
      <c r="C438">
        <v>-0.164795</v>
      </c>
      <c r="D438">
        <v>121.412659</v>
      </c>
      <c r="F438">
        <v>1.4210854715202004E-13</v>
      </c>
      <c r="G438">
        <v>-1.4884485999999999E-2</v>
      </c>
      <c r="H438">
        <v>2.634642000000026E-3</v>
      </c>
      <c r="I438">
        <v>6.8194764000000005E-2</v>
      </c>
      <c r="J438">
        <v>-1.0356158000000027E-2</v>
      </c>
      <c r="K438">
        <v>5.8684613999999982E-2</v>
      </c>
      <c r="M438">
        <v>7.9357200000001182E-3</v>
      </c>
      <c r="N438">
        <v>-1.4484559999999647E-3</v>
      </c>
      <c r="O438">
        <v>4.2721199999989912E-4</v>
      </c>
      <c r="P438">
        <v>6.0552201999999944E-2</v>
      </c>
      <c r="Q438">
        <v>2.7448504000000012E-2</v>
      </c>
      <c r="R438">
        <v>5.423153399999997E-2</v>
      </c>
      <c r="T438">
        <v>1.0480000000000001E-3</v>
      </c>
      <c r="U438">
        <v>0.161658</v>
      </c>
      <c r="V438">
        <v>-5.8770000000000003E-2</v>
      </c>
      <c r="W438">
        <v>121.457239</v>
      </c>
      <c r="X438">
        <v>121.38307</v>
      </c>
      <c r="Y438">
        <v>121.378782</v>
      </c>
      <c r="Z438">
        <v>-2.6426000000000002E-2</v>
      </c>
      <c r="AB438">
        <v>2.3941E-2</v>
      </c>
      <c r="AC438">
        <v>0.220137</v>
      </c>
      <c r="AD438">
        <v>-6.0929999999999998E-2</v>
      </c>
      <c r="AE438">
        <v>121.153656</v>
      </c>
      <c r="AF438">
        <v>121.497767</v>
      </c>
      <c r="AG438">
        <v>120.933222</v>
      </c>
      <c r="AH438">
        <v>-0.25114599999999998</v>
      </c>
      <c r="AJ438">
        <v>0.13836899999999999</v>
      </c>
      <c r="AK438">
        <v>4.4579999999996289E-2</v>
      </c>
      <c r="AL438">
        <v>0.16584299999999999</v>
      </c>
      <c r="AM438">
        <v>0.10602499999999999</v>
      </c>
      <c r="AN438">
        <v>-3.2343999999999998E-2</v>
      </c>
      <c r="AO438">
        <v>-2.958900000000142E-2</v>
      </c>
      <c r="AP438">
        <v>-3.3877000000003932E-2</v>
      </c>
      <c r="AR438">
        <v>-8.6350999999999983E-2</v>
      </c>
      <c r="AS438">
        <v>-0.25900300000000698</v>
      </c>
      <c r="AT438">
        <v>0.18873599999999999</v>
      </c>
      <c r="AU438">
        <v>0.103865</v>
      </c>
      <c r="AV438">
        <v>0.190216</v>
      </c>
      <c r="AW438">
        <v>8.510799999999108E-2</v>
      </c>
      <c r="AX438">
        <v>-0.47943700000000433</v>
      </c>
      <c r="AY438">
        <v>121.622034</v>
      </c>
      <c r="AZ438">
        <v>121.547865</v>
      </c>
      <c r="BA438">
        <v>121.543577</v>
      </c>
      <c r="BB438">
        <v>0.32645299999999999</v>
      </c>
      <c r="BC438">
        <v>-121.43908500000001</v>
      </c>
      <c r="BD438">
        <v>121.318451</v>
      </c>
      <c r="BE438">
        <v>121.66256199999999</v>
      </c>
      <c r="BF438">
        <v>121.098017</v>
      </c>
      <c r="BG438">
        <v>0.384932</v>
      </c>
      <c r="BH438">
        <v>-121.66380500000001</v>
      </c>
    </row>
    <row r="439" spans="1:60">
      <c r="A439">
        <v>743.5625</v>
      </c>
      <c r="B439">
        <v>121.417236</v>
      </c>
      <c r="C439">
        <v>-0.160217</v>
      </c>
      <c r="D439">
        <v>121.389771</v>
      </c>
      <c r="F439">
        <v>1.4210854715202004E-13</v>
      </c>
      <c r="G439">
        <v>-1.4884485999999999E-2</v>
      </c>
      <c r="H439">
        <v>2.634642000000026E-3</v>
      </c>
      <c r="I439">
        <v>6.8408564000000005E-2</v>
      </c>
      <c r="J439">
        <v>-1.0569958000000029E-2</v>
      </c>
      <c r="K439">
        <v>5.8898413999999975E-2</v>
      </c>
      <c r="M439">
        <v>1.5565720000000116E-2</v>
      </c>
      <c r="N439">
        <v>-1.4484559999999647E-3</v>
      </c>
      <c r="O439">
        <v>1.1999999904865888E-8</v>
      </c>
      <c r="P439">
        <v>6.0765801999999945E-2</v>
      </c>
      <c r="Q439">
        <v>2.7234704000000009E-2</v>
      </c>
      <c r="R439">
        <v>5.423153399999997E-2</v>
      </c>
      <c r="T439">
        <v>5.6259999999999999E-3</v>
      </c>
      <c r="U439">
        <v>0.161658</v>
      </c>
      <c r="V439">
        <v>-5.4191999999999997E-2</v>
      </c>
      <c r="W439">
        <v>121.45265999999999</v>
      </c>
      <c r="X439">
        <v>121.38307</v>
      </c>
      <c r="Y439">
        <v>121.38336099999999</v>
      </c>
      <c r="Z439">
        <v>-3.5583999999999998E-2</v>
      </c>
      <c r="AB439">
        <v>2.3941E-2</v>
      </c>
      <c r="AC439">
        <v>0.215558</v>
      </c>
      <c r="AD439">
        <v>-5.1771999999999999E-2</v>
      </c>
      <c r="AE439">
        <v>121.16739200000001</v>
      </c>
      <c r="AF439">
        <v>121.484031</v>
      </c>
      <c r="AG439">
        <v>121.066001</v>
      </c>
      <c r="AH439">
        <v>-0.25114599999999998</v>
      </c>
      <c r="AJ439">
        <v>0.12463299999999999</v>
      </c>
      <c r="AK439">
        <v>6.2888999999998418E-2</v>
      </c>
      <c r="AL439">
        <v>0.16584299999999999</v>
      </c>
      <c r="AM439">
        <v>0.10602500000000001</v>
      </c>
      <c r="AN439">
        <v>-1.8608E-2</v>
      </c>
      <c r="AO439">
        <v>-6.7009999999925185E-3</v>
      </c>
      <c r="AP439">
        <v>-6.4100000000024693E-3</v>
      </c>
      <c r="AR439">
        <v>-9.0928999999999982E-2</v>
      </c>
      <c r="AS439">
        <v>-0.22237899999998945</v>
      </c>
      <c r="AT439">
        <v>0.18415799999999999</v>
      </c>
      <c r="AU439">
        <v>0.108445</v>
      </c>
      <c r="AV439">
        <v>0.199374</v>
      </c>
      <c r="AW439">
        <v>9.4260000000005562E-2</v>
      </c>
      <c r="AX439">
        <v>-0.32376999999999612</v>
      </c>
      <c r="AY439">
        <v>121.612877</v>
      </c>
      <c r="AZ439">
        <v>121.54328700000001</v>
      </c>
      <c r="BA439">
        <v>121.543578</v>
      </c>
      <c r="BB439">
        <v>0.32187500000000002</v>
      </c>
      <c r="BC439">
        <v>-121.425355</v>
      </c>
      <c r="BD439">
        <v>121.32760900000001</v>
      </c>
      <c r="BE439">
        <v>121.644248</v>
      </c>
      <c r="BF439">
        <v>121.226218</v>
      </c>
      <c r="BG439">
        <v>0.37577499999999997</v>
      </c>
      <c r="BH439">
        <v>-121.640917</v>
      </c>
    </row>
    <row r="440" spans="1:60">
      <c r="A440">
        <v>745.3125</v>
      </c>
      <c r="B440">
        <v>121.485901</v>
      </c>
      <c r="C440">
        <v>-0.13275100000000001</v>
      </c>
      <c r="D440">
        <v>121.36230500000001</v>
      </c>
      <c r="F440">
        <v>1.4210854715202004E-13</v>
      </c>
      <c r="G440">
        <v>-1.4884485999999999E-2</v>
      </c>
      <c r="H440">
        <v>2.421042000000026E-3</v>
      </c>
      <c r="I440">
        <v>6.8194764000000005E-2</v>
      </c>
      <c r="J440">
        <v>-1.0142558000000029E-2</v>
      </c>
      <c r="K440">
        <v>5.8257413999999973E-2</v>
      </c>
      <c r="M440">
        <v>7.9357200000001182E-3</v>
      </c>
      <c r="N440">
        <v>-1.2348559999999676E-3</v>
      </c>
      <c r="O440">
        <v>2.1361199999990753E-4</v>
      </c>
      <c r="P440">
        <v>6.0765801999999945E-2</v>
      </c>
      <c r="Q440">
        <v>2.7448504000000012E-2</v>
      </c>
      <c r="R440">
        <v>5.423153399999997E-2</v>
      </c>
      <c r="T440">
        <v>5.6259999999999999E-3</v>
      </c>
      <c r="U440">
        <v>0.157079</v>
      </c>
      <c r="V440">
        <v>-5.8770000000000003E-2</v>
      </c>
      <c r="W440">
        <v>121.45265999999999</v>
      </c>
      <c r="X440">
        <v>121.38307</v>
      </c>
      <c r="Y440">
        <v>121.392518</v>
      </c>
      <c r="Z440">
        <v>-6.3057000000000002E-2</v>
      </c>
      <c r="AB440">
        <v>2.3941E-2</v>
      </c>
      <c r="AC440">
        <v>0.224716</v>
      </c>
      <c r="AD440">
        <v>-5.6350999999999998E-2</v>
      </c>
      <c r="AE440">
        <v>121.158235</v>
      </c>
      <c r="AF440">
        <v>121.48860999999999</v>
      </c>
      <c r="AG440">
        <v>121.015637</v>
      </c>
      <c r="AH440">
        <v>-0.25114599999999998</v>
      </c>
      <c r="AJ440">
        <v>6.9694000000000006E-2</v>
      </c>
      <c r="AK440">
        <v>9.0354999999988195E-2</v>
      </c>
      <c r="AL440">
        <v>0.138377</v>
      </c>
      <c r="AM440">
        <v>7.3981000000000005E-2</v>
      </c>
      <c r="AN440">
        <v>4.2869999999999991E-3</v>
      </c>
      <c r="AO440">
        <v>2.0764999999997258E-2</v>
      </c>
      <c r="AP440">
        <v>3.0212999999989165E-2</v>
      </c>
      <c r="AR440">
        <v>-0.11839499999999997</v>
      </c>
      <c r="AS440">
        <v>-0.20407000000000153</v>
      </c>
      <c r="AT440">
        <v>0.156692</v>
      </c>
      <c r="AU440">
        <v>7.640000000000001E-2</v>
      </c>
      <c r="AV440">
        <v>0.194795</v>
      </c>
      <c r="AW440">
        <v>0.1263049999999879</v>
      </c>
      <c r="AX440">
        <v>-0.34666800000000819</v>
      </c>
      <c r="AY440">
        <v>121.58541099999999</v>
      </c>
      <c r="AZ440">
        <v>121.515821</v>
      </c>
      <c r="BA440">
        <v>121.52526899999999</v>
      </c>
      <c r="BB440">
        <v>0.28983000000000003</v>
      </c>
      <c r="BC440">
        <v>-121.42536200000001</v>
      </c>
      <c r="BD440">
        <v>121.290986</v>
      </c>
      <c r="BE440">
        <v>121.62136099999999</v>
      </c>
      <c r="BF440">
        <v>121.148388</v>
      </c>
      <c r="BG440">
        <v>0.35746699999999998</v>
      </c>
      <c r="BH440">
        <v>-121.61345100000001</v>
      </c>
    </row>
    <row r="441" spans="1:60">
      <c r="A441">
        <v>747.0625</v>
      </c>
      <c r="B441">
        <v>121.408081</v>
      </c>
      <c r="C441">
        <v>-0.151062</v>
      </c>
      <c r="D441">
        <v>121.37603799999999</v>
      </c>
      <c r="F441">
        <v>1.4210854715202004E-13</v>
      </c>
      <c r="G441">
        <v>-1.4670885999999999E-2</v>
      </c>
      <c r="H441">
        <v>2.421042000000026E-3</v>
      </c>
      <c r="I441">
        <v>6.8408564000000005E-2</v>
      </c>
      <c r="J441">
        <v>-1.0142558000000029E-2</v>
      </c>
      <c r="K441">
        <v>5.8471013999999974E-2</v>
      </c>
      <c r="M441">
        <v>-7.3252799999999063E-3</v>
      </c>
      <c r="N441">
        <v>-1.4484559999999647E-3</v>
      </c>
      <c r="O441">
        <v>1.1999999904865888E-8</v>
      </c>
      <c r="P441">
        <v>6.0765801999999945E-2</v>
      </c>
      <c r="Q441">
        <v>2.766210400000001E-2</v>
      </c>
      <c r="R441">
        <v>5.4017933999999969E-2</v>
      </c>
      <c r="T441">
        <v>5.6259999999999999E-3</v>
      </c>
      <c r="U441">
        <v>0.16623599999999999</v>
      </c>
      <c r="V441">
        <v>-6.7927000000000001E-2</v>
      </c>
      <c r="W441">
        <v>121.457239</v>
      </c>
      <c r="X441">
        <v>121.38307</v>
      </c>
      <c r="Y441">
        <v>121.392518</v>
      </c>
      <c r="Z441">
        <v>-1.2689000000000001E-2</v>
      </c>
      <c r="AB441">
        <v>2.3941E-2</v>
      </c>
      <c r="AC441">
        <v>0.220137</v>
      </c>
      <c r="AD441">
        <v>-5.1771999999999999E-2</v>
      </c>
      <c r="AE441">
        <v>121.153656</v>
      </c>
      <c r="AF441">
        <v>121.493189</v>
      </c>
      <c r="AG441">
        <v>121.001901</v>
      </c>
      <c r="AH441">
        <v>-0.24656700000000001</v>
      </c>
      <c r="AJ441">
        <v>0.138373</v>
      </c>
      <c r="AK441">
        <v>8.1201000000007184E-2</v>
      </c>
      <c r="AL441">
        <v>0.15668799999999999</v>
      </c>
      <c r="AM441">
        <v>8.3135000000000001E-2</v>
      </c>
      <c r="AN441">
        <v>-5.5238000000000002E-2</v>
      </c>
      <c r="AO441">
        <v>7.0320000000094751E-3</v>
      </c>
      <c r="AP441">
        <v>1.6480000000001382E-2</v>
      </c>
      <c r="AR441">
        <v>-9.5505000000000007E-2</v>
      </c>
      <c r="AS441">
        <v>-0.22238199999999608</v>
      </c>
      <c r="AT441">
        <v>0.17500299999999999</v>
      </c>
      <c r="AU441">
        <v>9.9290000000000003E-2</v>
      </c>
      <c r="AV441">
        <v>0.194795</v>
      </c>
      <c r="AW441">
        <v>0.11715100000000689</v>
      </c>
      <c r="AX441">
        <v>-0.37413699999999039</v>
      </c>
      <c r="AY441">
        <v>121.608301</v>
      </c>
      <c r="AZ441">
        <v>121.534132</v>
      </c>
      <c r="BA441">
        <v>121.54357999999999</v>
      </c>
      <c r="BB441">
        <v>0.31729799999999997</v>
      </c>
      <c r="BC441">
        <v>-121.38872699999999</v>
      </c>
      <c r="BD441">
        <v>121.30471799999999</v>
      </c>
      <c r="BE441">
        <v>121.644251</v>
      </c>
      <c r="BF441">
        <v>121.152963</v>
      </c>
      <c r="BG441">
        <v>0.371199</v>
      </c>
      <c r="BH441">
        <v>-121.62260499999999</v>
      </c>
    </row>
    <row r="442" spans="1:60">
      <c r="A442">
        <v>748.8125</v>
      </c>
      <c r="B442">
        <v>121.453857</v>
      </c>
      <c r="C442">
        <v>-0.169373</v>
      </c>
      <c r="D442">
        <v>121.36230500000001</v>
      </c>
      <c r="F442">
        <v>1.4210854715202004E-13</v>
      </c>
      <c r="G442">
        <v>-1.4884485999999999E-2</v>
      </c>
      <c r="H442">
        <v>2.634642000000026E-3</v>
      </c>
      <c r="I442">
        <v>6.8408564000000005E-2</v>
      </c>
      <c r="J442">
        <v>-1.0783558000000026E-2</v>
      </c>
      <c r="K442">
        <v>5.8257413999999973E-2</v>
      </c>
      <c r="M442">
        <v>7.9357200000001182E-3</v>
      </c>
      <c r="N442">
        <v>-1.6620559999999673E-3</v>
      </c>
      <c r="O442">
        <v>2.1361199999990753E-4</v>
      </c>
      <c r="P442">
        <v>6.0552201999999944E-2</v>
      </c>
      <c r="Q442">
        <v>2.7234704000000009E-2</v>
      </c>
      <c r="R442">
        <v>5.423153399999997E-2</v>
      </c>
      <c r="T442">
        <v>1.0204E-2</v>
      </c>
      <c r="U442">
        <v>0.16623599999999999</v>
      </c>
      <c r="V442">
        <v>-6.3349000000000003E-2</v>
      </c>
      <c r="W442">
        <v>121.457239</v>
      </c>
      <c r="X442">
        <v>121.38307</v>
      </c>
      <c r="Y442">
        <v>121.392518</v>
      </c>
      <c r="Z442">
        <v>-5.3899000000000002E-2</v>
      </c>
      <c r="AB442">
        <v>2.852E-2</v>
      </c>
      <c r="AC442">
        <v>0.229294</v>
      </c>
      <c r="AD442">
        <v>-5.1771999999999999E-2</v>
      </c>
      <c r="AE442">
        <v>121.158235</v>
      </c>
      <c r="AF442">
        <v>121.493189</v>
      </c>
      <c r="AG442">
        <v>121.02021499999999</v>
      </c>
      <c r="AH442">
        <v>-0.26030399999999998</v>
      </c>
      <c r="AJ442">
        <v>0.11547399999999999</v>
      </c>
      <c r="AK442">
        <v>9.4933999999994967E-2</v>
      </c>
      <c r="AL442">
        <v>0.17957699999999999</v>
      </c>
      <c r="AM442">
        <v>0.10602399999999999</v>
      </c>
      <c r="AN442">
        <v>-9.4500000000000001E-3</v>
      </c>
      <c r="AO442">
        <v>2.0764999999997258E-2</v>
      </c>
      <c r="AP442">
        <v>3.0212999999989165E-2</v>
      </c>
      <c r="AR442">
        <v>-9.0930999999999984E-2</v>
      </c>
      <c r="AS442">
        <v>-0.20407000000000153</v>
      </c>
      <c r="AT442">
        <v>0.19789299999999999</v>
      </c>
      <c r="AU442">
        <v>0.117601</v>
      </c>
      <c r="AV442">
        <v>0.208532</v>
      </c>
      <c r="AW442">
        <v>0.13088399999999467</v>
      </c>
      <c r="AX442">
        <v>-0.34209000000001311</v>
      </c>
      <c r="AY442">
        <v>121.62661199999999</v>
      </c>
      <c r="AZ442">
        <v>121.552443</v>
      </c>
      <c r="BA442">
        <v>121.56189099999999</v>
      </c>
      <c r="BB442">
        <v>0.33560899999999999</v>
      </c>
      <c r="BC442">
        <v>-121.41620400000001</v>
      </c>
      <c r="BD442">
        <v>121.327608</v>
      </c>
      <c r="BE442">
        <v>121.66256199999999</v>
      </c>
      <c r="BF442">
        <v>121.18958799999999</v>
      </c>
      <c r="BG442">
        <v>0.39866699999999999</v>
      </c>
      <c r="BH442">
        <v>-121.62260900000001</v>
      </c>
    </row>
    <row r="443" spans="1:60">
      <c r="A443">
        <v>750.546875</v>
      </c>
      <c r="B443">
        <v>121.45843499999999</v>
      </c>
      <c r="C443">
        <v>-0.164795</v>
      </c>
      <c r="D443">
        <v>121.398926</v>
      </c>
      <c r="F443">
        <v>1.4210854715202004E-13</v>
      </c>
      <c r="G443">
        <v>-1.5098086E-2</v>
      </c>
      <c r="H443">
        <v>2.421042000000026E-3</v>
      </c>
      <c r="I443">
        <v>6.8194764000000005E-2</v>
      </c>
      <c r="J443">
        <v>-1.0356158000000027E-2</v>
      </c>
      <c r="K443">
        <v>5.8684613999999982E-2</v>
      </c>
      <c r="M443">
        <v>1.5565720000000116E-2</v>
      </c>
      <c r="N443">
        <v>-1.4484559999999647E-3</v>
      </c>
      <c r="O443">
        <v>-2.1358800000009781E-4</v>
      </c>
      <c r="P443">
        <v>6.0552201999999944E-2</v>
      </c>
      <c r="Q443">
        <v>2.7875704000000012E-2</v>
      </c>
      <c r="R443">
        <v>5.423153399999997E-2</v>
      </c>
      <c r="T443">
        <v>5.6259999999999999E-3</v>
      </c>
      <c r="U443">
        <v>0.161658</v>
      </c>
      <c r="V443">
        <v>-6.3349000000000003E-2</v>
      </c>
      <c r="W443">
        <v>121.448082</v>
      </c>
      <c r="X443">
        <v>121.392228</v>
      </c>
      <c r="Y443">
        <v>121.397096</v>
      </c>
      <c r="Z443">
        <v>-8.1373000000000001E-2</v>
      </c>
      <c r="AB443">
        <v>2.852E-2</v>
      </c>
      <c r="AC443">
        <v>0.220137</v>
      </c>
      <c r="AD443">
        <v>-5.6350999999999998E-2</v>
      </c>
      <c r="AE443">
        <v>121.162813</v>
      </c>
      <c r="AF443">
        <v>121.497767</v>
      </c>
      <c r="AG443">
        <v>121.056844</v>
      </c>
      <c r="AH443">
        <v>-0.25572499999999998</v>
      </c>
      <c r="AJ443">
        <v>8.3421999999999996E-2</v>
      </c>
      <c r="AK443">
        <v>4.9155999999996425E-2</v>
      </c>
      <c r="AL443">
        <v>0.17042099999999999</v>
      </c>
      <c r="AM443">
        <v>0.10144599999999999</v>
      </c>
      <c r="AN443">
        <v>1.8023999999999998E-2</v>
      </c>
      <c r="AO443">
        <v>-6.6980000000000928E-3</v>
      </c>
      <c r="AP443">
        <v>-1.8299999999982219E-3</v>
      </c>
      <c r="AR443">
        <v>-9.0929999999999983E-2</v>
      </c>
      <c r="AS443">
        <v>-0.23611300000000313</v>
      </c>
      <c r="AT443">
        <v>0.19331499999999999</v>
      </c>
      <c r="AU443">
        <v>0.108444</v>
      </c>
      <c r="AV443">
        <v>0.199374</v>
      </c>
      <c r="AW443">
        <v>9.8840999999993073E-2</v>
      </c>
      <c r="AX443">
        <v>-0.34208200000000488</v>
      </c>
      <c r="AY443">
        <v>121.612877</v>
      </c>
      <c r="AZ443">
        <v>121.557023</v>
      </c>
      <c r="BA443">
        <v>121.561891</v>
      </c>
      <c r="BB443">
        <v>0.32645299999999999</v>
      </c>
      <c r="BC443">
        <v>-121.480299</v>
      </c>
      <c r="BD443">
        <v>121.327608</v>
      </c>
      <c r="BE443">
        <v>121.66256199999999</v>
      </c>
      <c r="BF443">
        <v>121.221639</v>
      </c>
      <c r="BG443">
        <v>0.384932</v>
      </c>
      <c r="BH443">
        <v>-121.654651</v>
      </c>
    </row>
    <row r="444" spans="1:60">
      <c r="A444">
        <v>752.359375</v>
      </c>
      <c r="B444">
        <v>121.385193</v>
      </c>
      <c r="C444">
        <v>-0.17394999999999999</v>
      </c>
      <c r="D444">
        <v>121.417236</v>
      </c>
      <c r="F444">
        <v>1.4210854715202004E-13</v>
      </c>
      <c r="G444">
        <v>-1.5098086E-2</v>
      </c>
      <c r="H444">
        <v>2.634642000000026E-3</v>
      </c>
      <c r="I444">
        <v>6.8194764000000005E-2</v>
      </c>
      <c r="J444">
        <v>-1.0142558000000029E-2</v>
      </c>
      <c r="K444">
        <v>5.8684613999999982E-2</v>
      </c>
      <c r="M444">
        <v>-7.3252799999999063E-3</v>
      </c>
      <c r="N444">
        <v>-1.2348559999999676E-3</v>
      </c>
      <c r="O444">
        <v>1.1999999904865888E-8</v>
      </c>
      <c r="P444">
        <v>6.0552201999999944E-2</v>
      </c>
      <c r="Q444">
        <v>2.766210400000001E-2</v>
      </c>
      <c r="R444">
        <v>5.423153399999997E-2</v>
      </c>
      <c r="T444">
        <v>1.0480000000000001E-3</v>
      </c>
      <c r="U444">
        <v>0.161658</v>
      </c>
      <c r="V444">
        <v>-5.8770000000000003E-2</v>
      </c>
      <c r="W444">
        <v>121.46639500000001</v>
      </c>
      <c r="X444">
        <v>121.387649</v>
      </c>
      <c r="Y444">
        <v>121.397096</v>
      </c>
      <c r="Z444">
        <v>-8.1373000000000001E-2</v>
      </c>
      <c r="AB444">
        <v>2.852E-2</v>
      </c>
      <c r="AC444">
        <v>0.224716</v>
      </c>
      <c r="AD444">
        <v>-5.6350999999999998E-2</v>
      </c>
      <c r="AE444">
        <v>121.17197</v>
      </c>
      <c r="AF444">
        <v>121.502346</v>
      </c>
      <c r="AG444">
        <v>121.16215200000001</v>
      </c>
      <c r="AH444">
        <v>-0.25114599999999998</v>
      </c>
      <c r="AJ444">
        <v>9.2576999999999993E-2</v>
      </c>
      <c r="AK444">
        <v>4.9159000000003061E-2</v>
      </c>
      <c r="AL444">
        <v>0.17499799999999999</v>
      </c>
      <c r="AM444">
        <v>0.11517999999999999</v>
      </c>
      <c r="AN444">
        <v>2.2602999999999998E-2</v>
      </c>
      <c r="AO444">
        <v>-2.9587000000006469E-2</v>
      </c>
      <c r="AP444">
        <v>-2.0139999999997826E-2</v>
      </c>
      <c r="AR444">
        <v>-7.7195999999999987E-2</v>
      </c>
      <c r="AS444">
        <v>-0.24526600000000087</v>
      </c>
      <c r="AT444">
        <v>0.20246999999999998</v>
      </c>
      <c r="AU444">
        <v>0.117599</v>
      </c>
      <c r="AV444">
        <v>0.194795</v>
      </c>
      <c r="AW444">
        <v>8.5110000000000241E-2</v>
      </c>
      <c r="AX444">
        <v>-0.25508399999999654</v>
      </c>
      <c r="AY444">
        <v>121.64034500000001</v>
      </c>
      <c r="AZ444">
        <v>121.561599</v>
      </c>
      <c r="BA444">
        <v>121.57104600000001</v>
      </c>
      <c r="BB444">
        <v>0.33560800000000002</v>
      </c>
      <c r="BC444">
        <v>-121.498609</v>
      </c>
      <c r="BD444">
        <v>121.34592000000001</v>
      </c>
      <c r="BE444">
        <v>121.67629600000001</v>
      </c>
      <c r="BF444">
        <v>121.33610200000001</v>
      </c>
      <c r="BG444">
        <v>0.39866599999999996</v>
      </c>
      <c r="BH444">
        <v>-121.66838200000001</v>
      </c>
    </row>
    <row r="445" spans="1:60">
      <c r="A445">
        <v>754.109375</v>
      </c>
      <c r="B445">
        <v>121.421814</v>
      </c>
      <c r="C445">
        <v>-0.160217</v>
      </c>
      <c r="D445">
        <v>121.398926</v>
      </c>
      <c r="F445">
        <v>1.4210854715202004E-13</v>
      </c>
      <c r="G445">
        <v>-1.5098086E-2</v>
      </c>
      <c r="H445">
        <v>2.8484420000000261E-3</v>
      </c>
      <c r="I445">
        <v>6.7981164000000011E-2</v>
      </c>
      <c r="J445">
        <v>-1.0142558000000029E-2</v>
      </c>
      <c r="K445">
        <v>5.8471013999999974E-2</v>
      </c>
      <c r="M445">
        <v>1.5565720000000116E-2</v>
      </c>
      <c r="N445">
        <v>-1.2348559999999676E-3</v>
      </c>
      <c r="O445">
        <v>1.1999999904865888E-8</v>
      </c>
      <c r="P445">
        <v>6.0338401999999944E-2</v>
      </c>
      <c r="Q445">
        <v>2.7234704000000009E-2</v>
      </c>
      <c r="R445">
        <v>5.4017933999999969E-2</v>
      </c>
      <c r="T445">
        <v>1.0204E-2</v>
      </c>
      <c r="U445">
        <v>0.157079</v>
      </c>
      <c r="V445">
        <v>-4.9613999999999998E-2</v>
      </c>
      <c r="W445">
        <v>121.46639500000001</v>
      </c>
      <c r="X445">
        <v>121.387649</v>
      </c>
      <c r="Y445">
        <v>121.401675</v>
      </c>
      <c r="Z445">
        <v>-7.2215000000000001E-2</v>
      </c>
      <c r="AB445">
        <v>2.3941E-2</v>
      </c>
      <c r="AC445">
        <v>0.224716</v>
      </c>
      <c r="AD445">
        <v>-6.0929999999999998E-2</v>
      </c>
      <c r="AE445">
        <v>121.16739200000001</v>
      </c>
      <c r="AF445">
        <v>121.502346</v>
      </c>
      <c r="AG445">
        <v>121.17130899999999</v>
      </c>
      <c r="AH445">
        <v>-0.25572499999999998</v>
      </c>
      <c r="AJ445">
        <v>8.8001999999999997E-2</v>
      </c>
      <c r="AK445">
        <v>6.7469000000002666E-2</v>
      </c>
      <c r="AL445">
        <v>0.17042099999999999</v>
      </c>
      <c r="AM445">
        <v>0.11060300000000001</v>
      </c>
      <c r="AN445">
        <v>2.2601000000000003E-2</v>
      </c>
      <c r="AO445">
        <v>-1.1277000000006865E-2</v>
      </c>
      <c r="AP445">
        <v>2.7489999999943393E-3</v>
      </c>
      <c r="AR445">
        <v>-9.5507999999999982E-2</v>
      </c>
      <c r="AS445">
        <v>-0.23153399999999635</v>
      </c>
      <c r="AT445">
        <v>0.18415799999999999</v>
      </c>
      <c r="AU445">
        <v>9.9287E-2</v>
      </c>
      <c r="AV445">
        <v>0.194795</v>
      </c>
      <c r="AW445">
        <v>0.10341999999999985</v>
      </c>
      <c r="AX445">
        <v>-0.22761700000000928</v>
      </c>
      <c r="AY445">
        <v>121.62661200000001</v>
      </c>
      <c r="AZ445">
        <v>121.547866</v>
      </c>
      <c r="BA445">
        <v>121.561892</v>
      </c>
      <c r="BB445">
        <v>0.31729600000000002</v>
      </c>
      <c r="BC445">
        <v>-121.471141</v>
      </c>
      <c r="BD445">
        <v>121.32760900000001</v>
      </c>
      <c r="BE445">
        <v>121.66256300000001</v>
      </c>
      <c r="BF445">
        <v>121.331526</v>
      </c>
      <c r="BG445">
        <v>0.38493299999999997</v>
      </c>
      <c r="BH445">
        <v>-121.654651</v>
      </c>
    </row>
    <row r="446" spans="1:60">
      <c r="A446">
        <v>755.828125</v>
      </c>
      <c r="B446">
        <v>121.531677</v>
      </c>
      <c r="C446">
        <v>-0.10070800000000001</v>
      </c>
      <c r="D446">
        <v>121.343994</v>
      </c>
      <c r="F446">
        <v>1.4210854715202004E-13</v>
      </c>
      <c r="G446">
        <v>-1.4884485999999999E-2</v>
      </c>
      <c r="H446">
        <v>2.421042000000026E-3</v>
      </c>
      <c r="I446">
        <v>6.8408564000000005E-2</v>
      </c>
      <c r="J446">
        <v>-1.0569958000000029E-2</v>
      </c>
      <c r="K446">
        <v>5.8684613999999982E-2</v>
      </c>
      <c r="M446">
        <v>-7.3252799999999063E-3</v>
      </c>
      <c r="N446">
        <v>-1.0210559999999647E-3</v>
      </c>
      <c r="O446">
        <v>2.1361199999990753E-4</v>
      </c>
      <c r="P446">
        <v>6.0338401999999944E-2</v>
      </c>
      <c r="Q446">
        <v>2.7448504000000012E-2</v>
      </c>
      <c r="R446">
        <v>5.423153399999997E-2</v>
      </c>
      <c r="T446">
        <v>-3.5309999999999999E-3</v>
      </c>
      <c r="U446">
        <v>0.1525</v>
      </c>
      <c r="V446">
        <v>-4.9613999999999998E-2</v>
      </c>
      <c r="W446">
        <v>121.461817</v>
      </c>
      <c r="X446">
        <v>121.387649</v>
      </c>
      <c r="Y446">
        <v>121.401675</v>
      </c>
      <c r="Z446">
        <v>-5.3899000000000002E-2</v>
      </c>
      <c r="AB446">
        <v>3.3099000000000003E-2</v>
      </c>
      <c r="AC446">
        <v>0.220137</v>
      </c>
      <c r="AD446">
        <v>-5.6350999999999998E-2</v>
      </c>
      <c r="AE446">
        <v>121.162813</v>
      </c>
      <c r="AF446">
        <v>121.497767</v>
      </c>
      <c r="AG446">
        <v>121.148416</v>
      </c>
      <c r="AH446">
        <v>-0.25572499999999998</v>
      </c>
      <c r="AJ446">
        <v>4.6809000000000003E-2</v>
      </c>
      <c r="AK446">
        <v>0.11782300000000134</v>
      </c>
      <c r="AL446">
        <v>9.7176999999999999E-2</v>
      </c>
      <c r="AM446">
        <v>5.1094000000000007E-2</v>
      </c>
      <c r="AN446">
        <v>4.2850000000000041E-3</v>
      </c>
      <c r="AO446">
        <v>4.365500000000111E-2</v>
      </c>
      <c r="AP446">
        <v>5.7681000000002314E-2</v>
      </c>
      <c r="AR446">
        <v>-0.15501699999999996</v>
      </c>
      <c r="AS446">
        <v>-0.18118099999999515</v>
      </c>
      <c r="AT446">
        <v>0.13380700000000001</v>
      </c>
      <c r="AU446">
        <v>4.4357000000000008E-2</v>
      </c>
      <c r="AV446">
        <v>0.199374</v>
      </c>
      <c r="AW446">
        <v>0.15377300000000105</v>
      </c>
      <c r="AX446">
        <v>-0.19557799999999759</v>
      </c>
      <c r="AY446">
        <v>121.56252499999999</v>
      </c>
      <c r="AZ446">
        <v>121.48835699999999</v>
      </c>
      <c r="BA446">
        <v>121.50238299999999</v>
      </c>
      <c r="BB446">
        <v>0.25320799999999999</v>
      </c>
      <c r="BC446">
        <v>-121.397893</v>
      </c>
      <c r="BD446">
        <v>121.263521</v>
      </c>
      <c r="BE446">
        <v>121.59847499999999</v>
      </c>
      <c r="BF446">
        <v>121.24912399999999</v>
      </c>
      <c r="BG446">
        <v>0.32084499999999999</v>
      </c>
      <c r="BH446">
        <v>-121.59971899999999</v>
      </c>
    </row>
    <row r="447" spans="1:60">
      <c r="A447">
        <v>757.53125</v>
      </c>
      <c r="B447">
        <v>121.44012499999999</v>
      </c>
      <c r="C447">
        <v>-0.151062</v>
      </c>
      <c r="D447">
        <v>121.403503</v>
      </c>
      <c r="F447">
        <v>1.4210854715202004E-13</v>
      </c>
      <c r="G447">
        <v>-1.4884485999999999E-2</v>
      </c>
      <c r="H447">
        <v>2.421042000000026E-3</v>
      </c>
      <c r="I447">
        <v>6.8194764000000005E-2</v>
      </c>
      <c r="J447">
        <v>-1.0142558000000029E-2</v>
      </c>
      <c r="K447">
        <v>5.8684613999999982E-2</v>
      </c>
      <c r="M447">
        <v>1.5565720000000116E-2</v>
      </c>
      <c r="N447">
        <v>-1.2348559999999676E-3</v>
      </c>
      <c r="O447">
        <v>1.1999999904865888E-8</v>
      </c>
      <c r="P447">
        <v>6.0124801999999943E-2</v>
      </c>
      <c r="Q447">
        <v>2.766210400000001E-2</v>
      </c>
      <c r="R447">
        <v>5.4017933999999969E-2</v>
      </c>
      <c r="T447">
        <v>1.0204E-2</v>
      </c>
      <c r="U447">
        <v>0.16623599999999999</v>
      </c>
      <c r="V447">
        <v>-6.7927000000000001E-2</v>
      </c>
      <c r="W447">
        <v>121.457239</v>
      </c>
      <c r="X447">
        <v>121.392228</v>
      </c>
      <c r="Y447">
        <v>121.406254</v>
      </c>
      <c r="Z447">
        <v>-3.5583999999999998E-2</v>
      </c>
      <c r="AB447">
        <v>2.3941E-2</v>
      </c>
      <c r="AC447">
        <v>0.224716</v>
      </c>
      <c r="AD447">
        <v>-5.1771999999999999E-2</v>
      </c>
      <c r="AE447">
        <v>121.162813</v>
      </c>
      <c r="AF447">
        <v>121.506924</v>
      </c>
      <c r="AG447">
        <v>120.988165</v>
      </c>
      <c r="AH447">
        <v>-0.25114599999999998</v>
      </c>
      <c r="AJ447">
        <v>0.115478</v>
      </c>
      <c r="AK447">
        <v>5.3736000000000672E-2</v>
      </c>
      <c r="AL447">
        <v>0.16126599999999999</v>
      </c>
      <c r="AM447">
        <v>8.3135000000000001E-2</v>
      </c>
      <c r="AN447">
        <v>-3.2343000000000004E-2</v>
      </c>
      <c r="AO447">
        <v>-1.1274999999997704E-2</v>
      </c>
      <c r="AP447">
        <v>2.7510000000035006E-3</v>
      </c>
      <c r="AR447">
        <v>-0.10008399999999998</v>
      </c>
      <c r="AS447">
        <v>-0.24069000000000074</v>
      </c>
      <c r="AT447">
        <v>0.17500299999999999</v>
      </c>
      <c r="AU447">
        <v>9.9290000000000003E-2</v>
      </c>
      <c r="AV447">
        <v>0.199374</v>
      </c>
      <c r="AW447">
        <v>0.10342099999999732</v>
      </c>
      <c r="AX447">
        <v>-0.41533800000000554</v>
      </c>
      <c r="AY447">
        <v>121.608301</v>
      </c>
      <c r="AZ447">
        <v>121.54329</v>
      </c>
      <c r="BA447">
        <v>121.557316</v>
      </c>
      <c r="BB447">
        <v>0.31729799999999997</v>
      </c>
      <c r="BC447">
        <v>-121.439087</v>
      </c>
      <c r="BD447">
        <v>121.313875</v>
      </c>
      <c r="BE447">
        <v>121.65798599999999</v>
      </c>
      <c r="BF447">
        <v>121.13922699999999</v>
      </c>
      <c r="BG447">
        <v>0.375778</v>
      </c>
      <c r="BH447">
        <v>-121.65464900000001</v>
      </c>
    </row>
    <row r="448" spans="1:60">
      <c r="A448">
        <v>759.234375</v>
      </c>
      <c r="B448">
        <v>121.563721</v>
      </c>
      <c r="C448">
        <v>-0.119019</v>
      </c>
      <c r="D448">
        <v>121.348572</v>
      </c>
      <c r="F448">
        <v>1.4210854715202004E-13</v>
      </c>
      <c r="G448">
        <v>-1.4884485999999999E-2</v>
      </c>
      <c r="H448">
        <v>2.2072420000000259E-3</v>
      </c>
      <c r="I448">
        <v>6.8194764000000005E-2</v>
      </c>
      <c r="J448">
        <v>-1.0142558000000029E-2</v>
      </c>
      <c r="K448">
        <v>5.8257413999999973E-2</v>
      </c>
      <c r="M448">
        <v>3.0522000000010596E-4</v>
      </c>
      <c r="N448">
        <v>-1.4484559999999647E-3</v>
      </c>
      <c r="O448">
        <v>2.1361199999990753E-4</v>
      </c>
      <c r="P448">
        <v>6.0338401999999944E-2</v>
      </c>
      <c r="Q448">
        <v>2.7448504000000012E-2</v>
      </c>
      <c r="R448">
        <v>5.4017933999999969E-2</v>
      </c>
      <c r="T448">
        <v>1.0204E-2</v>
      </c>
      <c r="U448">
        <v>0.157079</v>
      </c>
      <c r="V448">
        <v>-5.4191999999999997E-2</v>
      </c>
      <c r="W448">
        <v>121.46639500000001</v>
      </c>
      <c r="X448">
        <v>121.392228</v>
      </c>
      <c r="Y448">
        <v>121.392518</v>
      </c>
      <c r="Z448">
        <v>-4.0162999999999997E-2</v>
      </c>
      <c r="AB448">
        <v>2.852E-2</v>
      </c>
      <c r="AC448">
        <v>0.220137</v>
      </c>
      <c r="AD448">
        <v>-5.1771999999999999E-2</v>
      </c>
      <c r="AE448">
        <v>121.16739200000001</v>
      </c>
      <c r="AF448">
        <v>121.506924</v>
      </c>
      <c r="AG448">
        <v>121.001901</v>
      </c>
      <c r="AH448">
        <v>-0.24656700000000001</v>
      </c>
      <c r="AJ448">
        <v>7.8856000000000009E-2</v>
      </c>
      <c r="AK448">
        <v>0.11782300000000134</v>
      </c>
      <c r="AL448">
        <v>0.129223</v>
      </c>
      <c r="AM448">
        <v>6.4826999999999996E-2</v>
      </c>
      <c r="AN448">
        <v>-1.4029E-2</v>
      </c>
      <c r="AO448">
        <v>4.3655999999998585E-2</v>
      </c>
      <c r="AP448">
        <v>4.3945999999991159E-2</v>
      </c>
      <c r="AR448">
        <v>-0.12754799999999999</v>
      </c>
      <c r="AS448">
        <v>-0.18117999999999768</v>
      </c>
      <c r="AT448">
        <v>0.147539</v>
      </c>
      <c r="AU448">
        <v>6.7247000000000001E-2</v>
      </c>
      <c r="AV448">
        <v>0.194795</v>
      </c>
      <c r="AW448">
        <v>0.15835199999999361</v>
      </c>
      <c r="AX448">
        <v>-0.34667100000000062</v>
      </c>
      <c r="AY448">
        <v>121.585414</v>
      </c>
      <c r="AZ448">
        <v>121.511247</v>
      </c>
      <c r="BA448">
        <v>121.51153699999999</v>
      </c>
      <c r="BB448">
        <v>0.27609800000000001</v>
      </c>
      <c r="BC448">
        <v>-121.38873500000001</v>
      </c>
      <c r="BD448">
        <v>121.286411</v>
      </c>
      <c r="BE448">
        <v>121.62594299999999</v>
      </c>
      <c r="BF448">
        <v>121.12092</v>
      </c>
      <c r="BG448">
        <v>0.33915600000000001</v>
      </c>
      <c r="BH448">
        <v>-121.595139</v>
      </c>
    </row>
    <row r="449" spans="1:60">
      <c r="A449">
        <v>760.96875</v>
      </c>
      <c r="B449">
        <v>121.54541</v>
      </c>
      <c r="C449">
        <v>-0.13732900000000001</v>
      </c>
      <c r="D449">
        <v>121.334839</v>
      </c>
      <c r="F449">
        <v>1.4210854715202004E-13</v>
      </c>
      <c r="G449">
        <v>-1.4884485999999999E-2</v>
      </c>
      <c r="H449">
        <v>2.421042000000026E-3</v>
      </c>
      <c r="I449">
        <v>6.8194764000000005E-2</v>
      </c>
      <c r="J449">
        <v>-1.0356158000000027E-2</v>
      </c>
      <c r="K449">
        <v>5.8257413999999973E-2</v>
      </c>
      <c r="M449">
        <v>1.5565720000000116E-2</v>
      </c>
      <c r="N449">
        <v>-1.4484559999999647E-3</v>
      </c>
      <c r="O449">
        <v>2.1361199999990753E-4</v>
      </c>
      <c r="P449">
        <v>6.0765801999999945E-2</v>
      </c>
      <c r="Q449">
        <v>2.7234704000000009E-2</v>
      </c>
      <c r="R449">
        <v>5.423153399999997E-2</v>
      </c>
      <c r="T449">
        <v>1.0204E-2</v>
      </c>
      <c r="U449">
        <v>0.157079</v>
      </c>
      <c r="V449">
        <v>-6.7927000000000001E-2</v>
      </c>
      <c r="W449">
        <v>121.461817</v>
      </c>
      <c r="X449">
        <v>121.396806</v>
      </c>
      <c r="Y449">
        <v>121.401675</v>
      </c>
      <c r="Z449">
        <v>-4.9320999999999997E-2</v>
      </c>
      <c r="AB449">
        <v>4.2256000000000002E-2</v>
      </c>
      <c r="AC449">
        <v>0.224716</v>
      </c>
      <c r="AD449">
        <v>-5.1771999999999999E-2</v>
      </c>
      <c r="AE449">
        <v>121.16739200000001</v>
      </c>
      <c r="AF449">
        <v>121.506924</v>
      </c>
      <c r="AG449">
        <v>120.933222</v>
      </c>
      <c r="AH449">
        <v>-0.25114599999999998</v>
      </c>
      <c r="AJ449">
        <v>8.8008000000000003E-2</v>
      </c>
      <c r="AK449">
        <v>0.12697799999999404</v>
      </c>
      <c r="AL449">
        <v>0.147533</v>
      </c>
      <c r="AM449">
        <v>6.9402000000000005E-2</v>
      </c>
      <c r="AN449">
        <v>-1.8606000000000004E-2</v>
      </c>
      <c r="AO449">
        <v>6.1966999999995664E-2</v>
      </c>
      <c r="AP449">
        <v>6.6835999999995011E-2</v>
      </c>
      <c r="AR449">
        <v>-0.11381699999999997</v>
      </c>
      <c r="AS449">
        <v>-0.16744699999999568</v>
      </c>
      <c r="AT449">
        <v>0.17958499999999999</v>
      </c>
      <c r="AU449">
        <v>8.5557000000000008E-2</v>
      </c>
      <c r="AV449">
        <v>0.199374</v>
      </c>
      <c r="AW449">
        <v>0.1720849999999956</v>
      </c>
      <c r="AX449">
        <v>-0.40161700000000167</v>
      </c>
      <c r="AY449">
        <v>121.59914599999999</v>
      </c>
      <c r="AZ449">
        <v>121.53413499999999</v>
      </c>
      <c r="BA449">
        <v>121.53900399999999</v>
      </c>
      <c r="BB449">
        <v>0.294408</v>
      </c>
      <c r="BC449">
        <v>-121.38416000000001</v>
      </c>
      <c r="BD449">
        <v>121.304721</v>
      </c>
      <c r="BE449">
        <v>121.64425299999999</v>
      </c>
      <c r="BF449">
        <v>121.07055099999999</v>
      </c>
      <c r="BG449">
        <v>0.36204500000000001</v>
      </c>
      <c r="BH449">
        <v>-121.58598500000001</v>
      </c>
    </row>
    <row r="450" spans="1:60">
      <c r="A450">
        <v>762.65625</v>
      </c>
      <c r="B450">
        <v>121.554565</v>
      </c>
      <c r="C450">
        <v>-0.109863</v>
      </c>
      <c r="D450">
        <v>121.37146</v>
      </c>
      <c r="F450">
        <v>1.4210854715202004E-13</v>
      </c>
      <c r="G450">
        <v>-1.5098086E-2</v>
      </c>
      <c r="H450">
        <v>2.634642000000026E-3</v>
      </c>
      <c r="I450">
        <v>6.8194764000000005E-2</v>
      </c>
      <c r="J450">
        <v>-1.0142558000000029E-2</v>
      </c>
      <c r="K450">
        <v>5.8471013999999974E-2</v>
      </c>
      <c r="M450">
        <v>3.0522000000010596E-4</v>
      </c>
      <c r="N450">
        <v>-1.4484559999999647E-3</v>
      </c>
      <c r="O450">
        <v>2.1361199999990753E-4</v>
      </c>
      <c r="P450">
        <v>6.0552201999999944E-2</v>
      </c>
      <c r="Q450">
        <v>2.7875704000000012E-2</v>
      </c>
      <c r="R450">
        <v>5.4017933999999969E-2</v>
      </c>
      <c r="T450">
        <v>-3.5309999999999999E-3</v>
      </c>
      <c r="U450">
        <v>0.161658</v>
      </c>
      <c r="V450">
        <v>-6.3349000000000003E-2</v>
      </c>
      <c r="W450">
        <v>121.47555199999999</v>
      </c>
      <c r="X450">
        <v>121.396806</v>
      </c>
      <c r="Y450">
        <v>121.406254</v>
      </c>
      <c r="Z450">
        <v>-1.7267999999999999E-2</v>
      </c>
      <c r="AB450">
        <v>3.3099000000000003E-2</v>
      </c>
      <c r="AC450">
        <v>0.229294</v>
      </c>
      <c r="AD450">
        <v>-5.1771999999999999E-2</v>
      </c>
      <c r="AE450">
        <v>121.17654899999999</v>
      </c>
      <c r="AF450">
        <v>121.516082</v>
      </c>
      <c r="AG450">
        <v>120.96069300000001</v>
      </c>
      <c r="AH450">
        <v>-0.25114599999999998</v>
      </c>
      <c r="AJ450">
        <v>9.2595000000000011E-2</v>
      </c>
      <c r="AK450">
        <v>0.1040919999999943</v>
      </c>
      <c r="AL450">
        <v>0.106332</v>
      </c>
      <c r="AM450">
        <v>4.6514E-2</v>
      </c>
      <c r="AN450">
        <v>-4.6081000000000004E-2</v>
      </c>
      <c r="AO450">
        <v>2.534599999999898E-2</v>
      </c>
      <c r="AP450">
        <v>3.4794000000005099E-2</v>
      </c>
      <c r="AR450">
        <v>-0.14128299999999999</v>
      </c>
      <c r="AS450">
        <v>-0.19491100000000472</v>
      </c>
      <c r="AT450">
        <v>0.14296200000000001</v>
      </c>
      <c r="AU450">
        <v>5.8091000000000004E-2</v>
      </c>
      <c r="AV450">
        <v>0.199374</v>
      </c>
      <c r="AW450">
        <v>0.14462199999999825</v>
      </c>
      <c r="AX450">
        <v>-0.41076699999999278</v>
      </c>
      <c r="AY450">
        <v>121.585415</v>
      </c>
      <c r="AZ450">
        <v>121.506669</v>
      </c>
      <c r="BA450">
        <v>121.51611700000001</v>
      </c>
      <c r="BB450">
        <v>0.27152100000000001</v>
      </c>
      <c r="BC450">
        <v>-121.388728</v>
      </c>
      <c r="BD450">
        <v>121.286412</v>
      </c>
      <c r="BE450">
        <v>121.625945</v>
      </c>
      <c r="BF450">
        <v>121.07055600000001</v>
      </c>
      <c r="BG450">
        <v>0.33915699999999999</v>
      </c>
      <c r="BH450">
        <v>-121.622606</v>
      </c>
    </row>
    <row r="451" spans="1:60">
      <c r="A451">
        <v>764.34375</v>
      </c>
      <c r="B451">
        <v>121.499634</v>
      </c>
      <c r="C451">
        <v>-0.146484</v>
      </c>
      <c r="D451">
        <v>121.366882</v>
      </c>
      <c r="F451">
        <v>1.4210854715202004E-13</v>
      </c>
      <c r="G451">
        <v>-1.4670885999999999E-2</v>
      </c>
      <c r="H451">
        <v>1.9936420000000259E-3</v>
      </c>
      <c r="I451">
        <v>6.8408564000000005E-2</v>
      </c>
      <c r="J451">
        <v>-1.0356158000000027E-2</v>
      </c>
      <c r="K451">
        <v>5.8471013999999974E-2</v>
      </c>
      <c r="M451">
        <v>7.9357200000001182E-3</v>
      </c>
      <c r="N451">
        <v>-1.8756559999999645E-3</v>
      </c>
      <c r="O451">
        <v>1.1999999904865888E-8</v>
      </c>
      <c r="P451">
        <v>6.0338401999999944E-2</v>
      </c>
      <c r="Q451">
        <v>2.7448504000000012E-2</v>
      </c>
      <c r="R451">
        <v>5.4017933999999969E-2</v>
      </c>
      <c r="T451">
        <v>5.6259999999999999E-3</v>
      </c>
      <c r="U451">
        <v>0.16623599999999999</v>
      </c>
      <c r="V451">
        <v>-5.8770000000000003E-2</v>
      </c>
      <c r="W451">
        <v>121.46639500000001</v>
      </c>
      <c r="X451">
        <v>121.392228</v>
      </c>
      <c r="Y451">
        <v>121.406254</v>
      </c>
      <c r="Z451">
        <v>-6.3057000000000002E-2</v>
      </c>
      <c r="AB451">
        <v>2.852E-2</v>
      </c>
      <c r="AC451">
        <v>0.229294</v>
      </c>
      <c r="AD451">
        <v>-5.6350999999999998E-2</v>
      </c>
      <c r="AE451">
        <v>121.162813</v>
      </c>
      <c r="AF451">
        <v>121.506924</v>
      </c>
      <c r="AG451">
        <v>121.16673</v>
      </c>
      <c r="AH451">
        <v>-0.26030399999999998</v>
      </c>
      <c r="AJ451">
        <v>8.3427000000000001E-2</v>
      </c>
      <c r="AK451">
        <v>9.9513000000001739E-2</v>
      </c>
      <c r="AL451">
        <v>0.15211</v>
      </c>
      <c r="AM451">
        <v>8.7714E-2</v>
      </c>
      <c r="AN451">
        <v>4.2869999999999991E-3</v>
      </c>
      <c r="AO451">
        <v>2.534599999999898E-2</v>
      </c>
      <c r="AP451">
        <v>3.9372000000000185E-2</v>
      </c>
      <c r="AR451">
        <v>-0.11381999999999998</v>
      </c>
      <c r="AS451">
        <v>-0.20406900000000405</v>
      </c>
      <c r="AT451">
        <v>0.17500399999999999</v>
      </c>
      <c r="AU451">
        <v>9.0133000000000005E-2</v>
      </c>
      <c r="AV451">
        <v>0.203953</v>
      </c>
      <c r="AW451">
        <v>0.140041999999994</v>
      </c>
      <c r="AX451">
        <v>-0.20015200000000277</v>
      </c>
      <c r="AY451">
        <v>121.61287900000001</v>
      </c>
      <c r="AZ451">
        <v>121.538712</v>
      </c>
      <c r="BA451">
        <v>121.55273800000001</v>
      </c>
      <c r="BB451">
        <v>0.31272</v>
      </c>
      <c r="BC451">
        <v>-121.429939</v>
      </c>
      <c r="BD451">
        <v>121.309297</v>
      </c>
      <c r="BE451">
        <v>121.653408</v>
      </c>
      <c r="BF451">
        <v>121.313214</v>
      </c>
      <c r="BG451">
        <v>0.375778</v>
      </c>
      <c r="BH451">
        <v>-121.62718600000001</v>
      </c>
    </row>
    <row r="452" spans="1:60">
      <c r="A452">
        <v>766.0625</v>
      </c>
      <c r="B452">
        <v>121.42639200000001</v>
      </c>
      <c r="C452">
        <v>-0.169373</v>
      </c>
      <c r="D452">
        <v>121.389771</v>
      </c>
      <c r="F452">
        <v>1.4210854715202004E-13</v>
      </c>
      <c r="G452">
        <v>-1.4884485999999999E-2</v>
      </c>
      <c r="H452">
        <v>2.2072420000000259E-3</v>
      </c>
      <c r="I452">
        <v>6.8194764000000005E-2</v>
      </c>
      <c r="J452">
        <v>-9.9289580000000259E-3</v>
      </c>
      <c r="K452">
        <v>5.8257413999999973E-2</v>
      </c>
      <c r="M452">
        <v>7.9357200000001182E-3</v>
      </c>
      <c r="N452">
        <v>-1.4484559999999647E-3</v>
      </c>
      <c r="O452">
        <v>-2.1358800000009781E-4</v>
      </c>
      <c r="P452">
        <v>6.0552201999999944E-2</v>
      </c>
      <c r="Q452">
        <v>2.7448504000000012E-2</v>
      </c>
      <c r="R452">
        <v>5.4017933999999969E-2</v>
      </c>
      <c r="T452">
        <v>1.4782999999999999E-2</v>
      </c>
      <c r="U452">
        <v>0.157079</v>
      </c>
      <c r="V452">
        <v>-6.3349000000000003E-2</v>
      </c>
      <c r="W452">
        <v>121.46639500000001</v>
      </c>
      <c r="X452">
        <v>121.396806</v>
      </c>
      <c r="Y452">
        <v>121.406254</v>
      </c>
      <c r="Z452">
        <v>-2.6426000000000002E-2</v>
      </c>
      <c r="AB452">
        <v>3.3099000000000003E-2</v>
      </c>
      <c r="AC452">
        <v>0.233873</v>
      </c>
      <c r="AD452">
        <v>-5.1771999999999999E-2</v>
      </c>
      <c r="AE452">
        <v>121.16739200000001</v>
      </c>
      <c r="AF452">
        <v>121.502346</v>
      </c>
      <c r="AG452">
        <v>120.997322</v>
      </c>
      <c r="AH452">
        <v>-0.25114599999999998</v>
      </c>
      <c r="AJ452">
        <v>0.14294699999999999</v>
      </c>
      <c r="AK452">
        <v>7.6624000000009573E-2</v>
      </c>
      <c r="AL452">
        <v>0.18415599999999999</v>
      </c>
      <c r="AM452">
        <v>0.10602399999999999</v>
      </c>
      <c r="AN452">
        <v>-3.6922999999999997E-2</v>
      </c>
      <c r="AO452">
        <v>7.0350000000019008E-3</v>
      </c>
      <c r="AP452">
        <v>1.6483000000008019E-2</v>
      </c>
      <c r="AR452">
        <v>-8.1772999999999985E-2</v>
      </c>
      <c r="AS452">
        <v>-0.22237899999998945</v>
      </c>
      <c r="AT452">
        <v>0.20247199999999999</v>
      </c>
      <c r="AU452">
        <v>0.117601</v>
      </c>
      <c r="AV452">
        <v>0.199374</v>
      </c>
      <c r="AW452">
        <v>0.11257500000000675</v>
      </c>
      <c r="AX452">
        <v>-0.39244899999999916</v>
      </c>
      <c r="AY452">
        <v>121.635768</v>
      </c>
      <c r="AZ452">
        <v>121.56617899999999</v>
      </c>
      <c r="BA452">
        <v>121.575627</v>
      </c>
      <c r="BB452">
        <v>0.32645199999999996</v>
      </c>
      <c r="BC452">
        <v>-121.416197</v>
      </c>
      <c r="BD452">
        <v>121.336765</v>
      </c>
      <c r="BE452">
        <v>121.671719</v>
      </c>
      <c r="BF452">
        <v>121.16669499999999</v>
      </c>
      <c r="BG452">
        <v>0.40324599999999999</v>
      </c>
      <c r="BH452">
        <v>-121.640917</v>
      </c>
    </row>
    <row r="453" spans="1:60">
      <c r="A453">
        <v>767.734375</v>
      </c>
      <c r="B453">
        <v>121.563721</v>
      </c>
      <c r="C453">
        <v>-0.123596</v>
      </c>
      <c r="D453">
        <v>121.36230500000001</v>
      </c>
      <c r="F453">
        <v>1.4210854715202004E-13</v>
      </c>
      <c r="G453">
        <v>-1.5525486E-2</v>
      </c>
      <c r="H453">
        <v>2.2072420000000259E-3</v>
      </c>
      <c r="I453">
        <v>6.8408564000000005E-2</v>
      </c>
      <c r="J453">
        <v>-1.0356158000000027E-2</v>
      </c>
      <c r="K453">
        <v>5.8257413999999973E-2</v>
      </c>
      <c r="M453">
        <v>7.9357200000001182E-3</v>
      </c>
      <c r="N453">
        <v>-1.4484559999999647E-3</v>
      </c>
      <c r="O453">
        <v>2.1361199999990753E-4</v>
      </c>
      <c r="P453">
        <v>6.0552201999999944E-2</v>
      </c>
      <c r="Q453">
        <v>2.766210400000001E-2</v>
      </c>
      <c r="R453">
        <v>5.423153399999997E-2</v>
      </c>
      <c r="T453">
        <v>5.6259999999999999E-3</v>
      </c>
      <c r="U453">
        <v>0.161658</v>
      </c>
      <c r="V453">
        <v>-5.4191999999999997E-2</v>
      </c>
      <c r="W453">
        <v>121.470974</v>
      </c>
      <c r="X453">
        <v>121.401385</v>
      </c>
      <c r="Y453">
        <v>121.406254</v>
      </c>
      <c r="Z453">
        <v>-2.1846999999999998E-2</v>
      </c>
      <c r="AB453">
        <v>2.3941E-2</v>
      </c>
      <c r="AC453">
        <v>0.233873</v>
      </c>
      <c r="AD453">
        <v>-5.6350999999999998E-2</v>
      </c>
      <c r="AE453">
        <v>121.17654899999999</v>
      </c>
      <c r="AF453">
        <v>121.506924</v>
      </c>
      <c r="AG453">
        <v>120.933222</v>
      </c>
      <c r="AH453">
        <v>-0.24198900000000001</v>
      </c>
      <c r="AJ453">
        <v>0.10174900000000001</v>
      </c>
      <c r="AK453">
        <v>0.10866899999999191</v>
      </c>
      <c r="AL453">
        <v>0.129222</v>
      </c>
      <c r="AM453">
        <v>6.9403999999999993E-2</v>
      </c>
      <c r="AN453">
        <v>-3.2344999999999999E-2</v>
      </c>
      <c r="AO453">
        <v>3.9079999999998449E-2</v>
      </c>
      <c r="AP453">
        <v>4.3948999999997795E-2</v>
      </c>
      <c r="AR453">
        <v>-0.11839300000000001</v>
      </c>
      <c r="AS453">
        <v>-0.18575600000001202</v>
      </c>
      <c r="AT453">
        <v>0.147537</v>
      </c>
      <c r="AU453">
        <v>6.7244999999999999E-2</v>
      </c>
      <c r="AV453">
        <v>0.18563800000000003</v>
      </c>
      <c r="AW453">
        <v>0.14461899999999162</v>
      </c>
      <c r="AX453">
        <v>-0.42908300000000565</v>
      </c>
      <c r="AY453">
        <v>121.59457</v>
      </c>
      <c r="AZ453">
        <v>121.52498100000001</v>
      </c>
      <c r="BA453">
        <v>121.52985000000001</v>
      </c>
      <c r="BB453">
        <v>0.28525400000000001</v>
      </c>
      <c r="BC453">
        <v>-121.384152</v>
      </c>
      <c r="BD453">
        <v>121.300145</v>
      </c>
      <c r="BE453">
        <v>121.63052</v>
      </c>
      <c r="BF453">
        <v>121.05681800000001</v>
      </c>
      <c r="BG453">
        <v>0.35746899999999998</v>
      </c>
      <c r="BH453">
        <v>-121.60429400000001</v>
      </c>
    </row>
    <row r="454" spans="1:60">
      <c r="A454">
        <v>769.5</v>
      </c>
      <c r="B454">
        <v>121.5271</v>
      </c>
      <c r="C454">
        <v>-0.13275100000000001</v>
      </c>
      <c r="D454">
        <v>121.385193</v>
      </c>
      <c r="F454">
        <v>1.4210854715202004E-13</v>
      </c>
      <c r="G454">
        <v>-1.5098086E-2</v>
      </c>
      <c r="H454">
        <v>2.634642000000026E-3</v>
      </c>
      <c r="I454">
        <v>6.8408564000000005E-2</v>
      </c>
      <c r="J454">
        <v>-1.0142558000000029E-2</v>
      </c>
      <c r="K454">
        <v>5.8684613999999982E-2</v>
      </c>
      <c r="M454">
        <v>7.9357200000001182E-3</v>
      </c>
      <c r="N454">
        <v>-1.8756559999999645E-3</v>
      </c>
      <c r="O454">
        <v>1.1999999904865888E-8</v>
      </c>
      <c r="P454">
        <v>6.0338401999999944E-2</v>
      </c>
      <c r="Q454">
        <v>2.766210400000001E-2</v>
      </c>
      <c r="R454">
        <v>5.4017933999999969E-2</v>
      </c>
      <c r="T454">
        <v>5.6259999999999999E-3</v>
      </c>
      <c r="U454">
        <v>0.161658</v>
      </c>
      <c r="V454">
        <v>-5.8770000000000003E-2</v>
      </c>
      <c r="W454">
        <v>121.46639500000001</v>
      </c>
      <c r="X454">
        <v>121.396806</v>
      </c>
      <c r="Y454">
        <v>121.410832</v>
      </c>
      <c r="Z454">
        <v>-5.8478000000000002E-2</v>
      </c>
      <c r="AB454">
        <v>2.852E-2</v>
      </c>
      <c r="AC454">
        <v>0.229294</v>
      </c>
      <c r="AD454">
        <v>-5.1771999999999999E-2</v>
      </c>
      <c r="AE454">
        <v>121.181127</v>
      </c>
      <c r="AF454">
        <v>121.516082</v>
      </c>
      <c r="AG454">
        <v>121.07973699999999</v>
      </c>
      <c r="AH454">
        <v>-0.25572499999999998</v>
      </c>
      <c r="AJ454">
        <v>7.4273000000000006E-2</v>
      </c>
      <c r="AK454">
        <v>8.1202000000004659E-2</v>
      </c>
      <c r="AL454">
        <v>0.138377</v>
      </c>
      <c r="AM454">
        <v>7.3981000000000005E-2</v>
      </c>
      <c r="AN454">
        <v>-2.9200000000000059E-4</v>
      </c>
      <c r="AO454">
        <v>1.1612999999996987E-2</v>
      </c>
      <c r="AP454">
        <v>2.5638999999998191E-2</v>
      </c>
      <c r="AR454">
        <v>-0.12297399999999997</v>
      </c>
      <c r="AS454">
        <v>-0.20406599999999742</v>
      </c>
      <c r="AT454">
        <v>0.161271</v>
      </c>
      <c r="AU454">
        <v>8.0979000000000009E-2</v>
      </c>
      <c r="AV454">
        <v>0.203953</v>
      </c>
      <c r="AW454">
        <v>0.13088899999999626</v>
      </c>
      <c r="AX454">
        <v>-0.30545600000000661</v>
      </c>
      <c r="AY454">
        <v>121.599146</v>
      </c>
      <c r="AZ454">
        <v>121.529557</v>
      </c>
      <c r="BA454">
        <v>121.543583</v>
      </c>
      <c r="BB454">
        <v>0.29440900000000003</v>
      </c>
      <c r="BC454">
        <v>-121.44367099999999</v>
      </c>
      <c r="BD454">
        <v>121.313878</v>
      </c>
      <c r="BE454">
        <v>121.648833</v>
      </c>
      <c r="BF454">
        <v>121.21248799999999</v>
      </c>
      <c r="BG454">
        <v>0.36204500000000001</v>
      </c>
      <c r="BH454">
        <v>-121.640918</v>
      </c>
    </row>
    <row r="455" spans="1:60">
      <c r="A455">
        <v>771.203125</v>
      </c>
      <c r="B455">
        <v>121.549988</v>
      </c>
      <c r="C455">
        <v>-0.13732900000000001</v>
      </c>
      <c r="D455">
        <v>121.343994</v>
      </c>
      <c r="F455">
        <v>1.4210854715202004E-13</v>
      </c>
      <c r="G455">
        <v>-1.4670885999999999E-2</v>
      </c>
      <c r="H455">
        <v>2.634642000000026E-3</v>
      </c>
      <c r="I455">
        <v>6.8194764000000005E-2</v>
      </c>
      <c r="J455">
        <v>-1.0356158000000027E-2</v>
      </c>
      <c r="K455">
        <v>5.8471013999999974E-2</v>
      </c>
      <c r="M455">
        <v>7.9357200000001182E-3</v>
      </c>
      <c r="N455">
        <v>-1.4484559999999647E-3</v>
      </c>
      <c r="O455">
        <v>1.1999999904865888E-8</v>
      </c>
      <c r="P455">
        <v>6.0552201999999944E-2</v>
      </c>
      <c r="Q455">
        <v>2.766210400000001E-2</v>
      </c>
      <c r="R455">
        <v>5.3804333999999968E-2</v>
      </c>
      <c r="T455">
        <v>1.4782999999999999E-2</v>
      </c>
      <c r="U455">
        <v>0.161658</v>
      </c>
      <c r="V455">
        <v>-5.8770000000000003E-2</v>
      </c>
      <c r="W455">
        <v>121.470974</v>
      </c>
      <c r="X455">
        <v>121.396806</v>
      </c>
      <c r="Y455">
        <v>121.410832</v>
      </c>
      <c r="Z455">
        <v>-4.4741999999999997E-2</v>
      </c>
      <c r="AB455">
        <v>2.852E-2</v>
      </c>
      <c r="AC455">
        <v>0.238452</v>
      </c>
      <c r="AD455">
        <v>-5.1771999999999999E-2</v>
      </c>
      <c r="AE455">
        <v>121.181127</v>
      </c>
      <c r="AF455">
        <v>121.511503</v>
      </c>
      <c r="AG455">
        <v>121.139259</v>
      </c>
      <c r="AH455">
        <v>-0.25114599999999998</v>
      </c>
      <c r="AJ455">
        <v>9.2587000000000003E-2</v>
      </c>
      <c r="AK455">
        <v>0.1269800000000032</v>
      </c>
      <c r="AL455">
        <v>0.152112</v>
      </c>
      <c r="AM455">
        <v>7.8559000000000004E-2</v>
      </c>
      <c r="AN455">
        <v>-1.4028000000000006E-2</v>
      </c>
      <c r="AO455">
        <v>5.2812000000002968E-2</v>
      </c>
      <c r="AP455">
        <v>6.6838000000004172E-2</v>
      </c>
      <c r="AR455">
        <v>-0.11381699999999997</v>
      </c>
      <c r="AS455">
        <v>-0.16286699999999144</v>
      </c>
      <c r="AT455">
        <v>0.165849</v>
      </c>
      <c r="AU455">
        <v>8.5557000000000008E-2</v>
      </c>
      <c r="AV455">
        <v>0.199374</v>
      </c>
      <c r="AW455">
        <v>0.16750900000000968</v>
      </c>
      <c r="AX455">
        <v>-0.20473499999999945</v>
      </c>
      <c r="AY455">
        <v>121.60830299999999</v>
      </c>
      <c r="AZ455">
        <v>121.53413499999999</v>
      </c>
      <c r="BA455">
        <v>121.54816099999999</v>
      </c>
      <c r="BB455">
        <v>0.298987</v>
      </c>
      <c r="BC455">
        <v>-121.38873599999999</v>
      </c>
      <c r="BD455">
        <v>121.318456</v>
      </c>
      <c r="BE455">
        <v>121.648832</v>
      </c>
      <c r="BF455">
        <v>121.27658799999999</v>
      </c>
      <c r="BG455">
        <v>0.37578100000000003</v>
      </c>
      <c r="BH455">
        <v>-121.59514</v>
      </c>
    </row>
    <row r="456" spans="1:60">
      <c r="A456">
        <v>772.90625</v>
      </c>
      <c r="B456">
        <v>121.46759</v>
      </c>
      <c r="C456">
        <v>-0.146484</v>
      </c>
      <c r="D456">
        <v>121.408081</v>
      </c>
      <c r="F456">
        <v>1.4210854715202004E-13</v>
      </c>
      <c r="G456">
        <v>-1.5098086E-2</v>
      </c>
      <c r="H456">
        <v>1.9936420000000259E-3</v>
      </c>
      <c r="I456">
        <v>6.8194764000000005E-2</v>
      </c>
      <c r="J456">
        <v>-1.0142558000000029E-2</v>
      </c>
      <c r="K456">
        <v>5.8257413999999973E-2</v>
      </c>
      <c r="M456">
        <v>3.0522000000010596E-4</v>
      </c>
      <c r="N456">
        <v>-1.0210559999999647E-3</v>
      </c>
      <c r="O456">
        <v>-2.1358800000009781E-4</v>
      </c>
      <c r="P456">
        <v>6.0552201999999944E-2</v>
      </c>
      <c r="Q456">
        <v>2.7448504000000012E-2</v>
      </c>
      <c r="R456">
        <v>5.423153399999997E-2</v>
      </c>
      <c r="T456">
        <v>5.6259999999999999E-3</v>
      </c>
      <c r="U456">
        <v>0.161658</v>
      </c>
      <c r="V456">
        <v>-5.4191999999999997E-2</v>
      </c>
      <c r="W456">
        <v>121.470974</v>
      </c>
      <c r="X456">
        <v>121.401385</v>
      </c>
      <c r="Y456">
        <v>121.41541100000001</v>
      </c>
      <c r="Z456">
        <v>-4.9320999999999997E-2</v>
      </c>
      <c r="AB456">
        <v>2.852E-2</v>
      </c>
      <c r="AC456">
        <v>0.233873</v>
      </c>
      <c r="AD456">
        <v>-4.7194E-2</v>
      </c>
      <c r="AE456">
        <v>121.17197</v>
      </c>
      <c r="AF456">
        <v>121.511503</v>
      </c>
      <c r="AG456">
        <v>121.23083099999999</v>
      </c>
      <c r="AH456">
        <v>-0.25114599999999998</v>
      </c>
      <c r="AJ456">
        <v>9.7162999999999999E-2</v>
      </c>
      <c r="AK456">
        <v>6.289300000000253E-2</v>
      </c>
      <c r="AL456">
        <v>0.15211</v>
      </c>
      <c r="AM456">
        <v>9.2292000000000013E-2</v>
      </c>
      <c r="AN456">
        <v>-4.8710000000000003E-3</v>
      </c>
      <c r="AO456">
        <v>-6.6959999999909314E-3</v>
      </c>
      <c r="AP456">
        <v>7.3300000000102727E-3</v>
      </c>
      <c r="AR456">
        <v>-0.10466199999999998</v>
      </c>
      <c r="AS456">
        <v>-0.23611099999999396</v>
      </c>
      <c r="AT456">
        <v>0.17500399999999999</v>
      </c>
      <c r="AU456">
        <v>9.9290000000000003E-2</v>
      </c>
      <c r="AV456">
        <v>0.20395199999999997</v>
      </c>
      <c r="AW456">
        <v>0.10342200000000901</v>
      </c>
      <c r="AX456">
        <v>-0.1772500000000008</v>
      </c>
      <c r="AY456">
        <v>121.617458</v>
      </c>
      <c r="AZ456">
        <v>121.54786900000001</v>
      </c>
      <c r="BA456">
        <v>121.56189500000001</v>
      </c>
      <c r="BB456">
        <v>0.30814200000000003</v>
      </c>
      <c r="BC456">
        <v>-121.457402</v>
      </c>
      <c r="BD456">
        <v>121.318454</v>
      </c>
      <c r="BE456">
        <v>121.65798700000001</v>
      </c>
      <c r="BF456">
        <v>121.377315</v>
      </c>
      <c r="BG456">
        <v>0.380357</v>
      </c>
      <c r="BH456">
        <v>-121.659227</v>
      </c>
    </row>
    <row r="457" spans="1:60">
      <c r="A457">
        <v>774.59375</v>
      </c>
      <c r="B457">
        <v>121.398926</v>
      </c>
      <c r="C457">
        <v>-0.160217</v>
      </c>
      <c r="D457">
        <v>121.398926</v>
      </c>
      <c r="F457">
        <v>1.4210854715202004E-13</v>
      </c>
      <c r="G457">
        <v>-1.5311886E-2</v>
      </c>
      <c r="H457">
        <v>1.9936420000000259E-3</v>
      </c>
      <c r="I457">
        <v>6.8408564000000005E-2</v>
      </c>
      <c r="J457">
        <v>-1.0142558000000029E-2</v>
      </c>
      <c r="K457">
        <v>5.8684613999999982E-2</v>
      </c>
      <c r="M457">
        <v>7.9357200000001182E-3</v>
      </c>
      <c r="N457">
        <v>-1.0210559999999647E-3</v>
      </c>
      <c r="O457">
        <v>1.1999999904865888E-8</v>
      </c>
      <c r="P457">
        <v>6.0338401999999944E-2</v>
      </c>
      <c r="Q457">
        <v>2.7875704000000012E-2</v>
      </c>
      <c r="R457">
        <v>5.3590533999999967E-2</v>
      </c>
      <c r="T457">
        <v>1.0204E-2</v>
      </c>
      <c r="U457">
        <v>0.161658</v>
      </c>
      <c r="V457">
        <v>-5.4191999999999997E-2</v>
      </c>
      <c r="W457">
        <v>121.46639500000001</v>
      </c>
      <c r="X457">
        <v>121.405964</v>
      </c>
      <c r="Y457">
        <v>121.41541100000001</v>
      </c>
      <c r="Z457">
        <v>-5.8478000000000002E-2</v>
      </c>
      <c r="AB457">
        <v>2.3941E-2</v>
      </c>
      <c r="AC457">
        <v>0.229294</v>
      </c>
      <c r="AD457">
        <v>-5.1771999999999999E-2</v>
      </c>
      <c r="AE457">
        <v>121.181127</v>
      </c>
      <c r="AF457">
        <v>121.506924</v>
      </c>
      <c r="AG457">
        <v>121.11178700000001</v>
      </c>
      <c r="AH457">
        <v>-0.26030399999999998</v>
      </c>
      <c r="AJ457">
        <v>0.101739</v>
      </c>
      <c r="AK457">
        <v>6.7469000000002666E-2</v>
      </c>
      <c r="AL457">
        <v>0.17042099999999999</v>
      </c>
      <c r="AM457">
        <v>0.10602500000000001</v>
      </c>
      <c r="AN457">
        <v>4.2860000000000051E-3</v>
      </c>
      <c r="AO457">
        <v>7.0379999999943266E-3</v>
      </c>
      <c r="AP457">
        <v>1.648500000000297E-2</v>
      </c>
      <c r="AR457">
        <v>-0.10008699999999998</v>
      </c>
      <c r="AS457">
        <v>-0.21779899999999941</v>
      </c>
      <c r="AT457">
        <v>0.18415799999999999</v>
      </c>
      <c r="AU457">
        <v>0.108445</v>
      </c>
      <c r="AV457">
        <v>0.208532</v>
      </c>
      <c r="AW457">
        <v>0.10799799999999493</v>
      </c>
      <c r="AX457">
        <v>-0.28713899999999626</v>
      </c>
      <c r="AY457">
        <v>121.62661200000001</v>
      </c>
      <c r="AZ457">
        <v>121.566181</v>
      </c>
      <c r="BA457">
        <v>121.57562800000001</v>
      </c>
      <c r="BB457">
        <v>0.32187500000000002</v>
      </c>
      <c r="BC457">
        <v>-121.457404</v>
      </c>
      <c r="BD457">
        <v>121.34134400000001</v>
      </c>
      <c r="BE457">
        <v>121.667141</v>
      </c>
      <c r="BF457">
        <v>121.27200400000001</v>
      </c>
      <c r="BG457">
        <v>0.389511</v>
      </c>
      <c r="BH457">
        <v>-121.65923000000001</v>
      </c>
    </row>
    <row r="458" spans="1:60">
      <c r="A458">
        <v>776.296875</v>
      </c>
      <c r="B458">
        <v>121.50878899999999</v>
      </c>
      <c r="C458">
        <v>-0.14190700000000001</v>
      </c>
      <c r="D458">
        <v>121.37146</v>
      </c>
      <c r="F458">
        <v>1.4210854715202004E-13</v>
      </c>
      <c r="G458">
        <v>-1.5311886E-2</v>
      </c>
      <c r="H458">
        <v>2.2072420000000259E-3</v>
      </c>
      <c r="I458">
        <v>6.8194764000000005E-2</v>
      </c>
      <c r="J458">
        <v>-1.0356158000000027E-2</v>
      </c>
      <c r="K458">
        <v>5.8471013999999974E-2</v>
      </c>
      <c r="M458">
        <v>3.0522000000010596E-4</v>
      </c>
      <c r="N458">
        <v>-1.2348559999999676E-3</v>
      </c>
      <c r="O458">
        <v>-2.1358800000009781E-4</v>
      </c>
      <c r="P458">
        <v>6.0765801999999945E-2</v>
      </c>
      <c r="Q458">
        <v>2.766210400000001E-2</v>
      </c>
      <c r="R458">
        <v>5.4017933999999969E-2</v>
      </c>
      <c r="T458">
        <v>1.4782999999999999E-2</v>
      </c>
      <c r="U458">
        <v>0.161658</v>
      </c>
      <c r="V458">
        <v>-5.8770000000000003E-2</v>
      </c>
      <c r="W458">
        <v>121.470974</v>
      </c>
      <c r="X458">
        <v>121.401385</v>
      </c>
      <c r="Y458">
        <v>121.406254</v>
      </c>
      <c r="Z458">
        <v>-4.4741999999999997E-2</v>
      </c>
      <c r="AB458">
        <v>3.3099000000000003E-2</v>
      </c>
      <c r="AC458">
        <v>0.238452</v>
      </c>
      <c r="AD458">
        <v>-4.7194E-2</v>
      </c>
      <c r="AE458">
        <v>121.17197</v>
      </c>
      <c r="AF458">
        <v>121.511503</v>
      </c>
      <c r="AG458">
        <v>121.194202</v>
      </c>
      <c r="AH458">
        <v>-0.25114599999999998</v>
      </c>
      <c r="AJ458">
        <v>9.7165000000000001E-2</v>
      </c>
      <c r="AK458">
        <v>9.9513999999999214E-2</v>
      </c>
      <c r="AL458">
        <v>0.15669</v>
      </c>
      <c r="AM458">
        <v>8.3137000000000003E-2</v>
      </c>
      <c r="AN458">
        <v>-1.4028000000000006E-2</v>
      </c>
      <c r="AO458">
        <v>2.9925000000005753E-2</v>
      </c>
      <c r="AP458">
        <v>3.4794000000005099E-2</v>
      </c>
      <c r="AR458">
        <v>-0.10923899999999998</v>
      </c>
      <c r="AS458">
        <v>-0.19948999999999728</v>
      </c>
      <c r="AT458">
        <v>0.17500599999999999</v>
      </c>
      <c r="AU458">
        <v>9.4713000000000006E-2</v>
      </c>
      <c r="AV458">
        <v>0.20395199999999997</v>
      </c>
      <c r="AW458">
        <v>0.14004300000000569</v>
      </c>
      <c r="AX458">
        <v>-0.17725799999999481</v>
      </c>
      <c r="AY458">
        <v>121.612881</v>
      </c>
      <c r="AZ458">
        <v>121.54329200000001</v>
      </c>
      <c r="BA458">
        <v>121.54816100000001</v>
      </c>
      <c r="BB458">
        <v>0.30356499999999997</v>
      </c>
      <c r="BC458">
        <v>-121.416202</v>
      </c>
      <c r="BD458">
        <v>121.31387700000001</v>
      </c>
      <c r="BE458">
        <v>121.65341000000001</v>
      </c>
      <c r="BF458">
        <v>121.33610900000001</v>
      </c>
      <c r="BG458">
        <v>0.380359</v>
      </c>
      <c r="BH458">
        <v>-121.622606</v>
      </c>
    </row>
    <row r="459" spans="1:60">
      <c r="A459">
        <v>778</v>
      </c>
      <c r="B459">
        <v>121.472168</v>
      </c>
      <c r="C459">
        <v>-0.14190700000000001</v>
      </c>
      <c r="D459">
        <v>121.398926</v>
      </c>
      <c r="F459">
        <v>1.4210854715202004E-13</v>
      </c>
      <c r="G459">
        <v>-1.5311886E-2</v>
      </c>
      <c r="H459">
        <v>2.421042000000026E-3</v>
      </c>
      <c r="I459">
        <v>6.8408564000000005E-2</v>
      </c>
      <c r="J459">
        <v>-9.9289580000000259E-3</v>
      </c>
      <c r="K459">
        <v>5.8684613999999982E-2</v>
      </c>
      <c r="M459">
        <v>1.5565720000000116E-2</v>
      </c>
      <c r="N459">
        <v>-1.6620559999999673E-3</v>
      </c>
      <c r="O459">
        <v>1.1999999904865888E-8</v>
      </c>
      <c r="P459">
        <v>6.0552201999999944E-2</v>
      </c>
      <c r="Q459">
        <v>2.766210400000001E-2</v>
      </c>
      <c r="R459">
        <v>5.423153399999997E-2</v>
      </c>
      <c r="T459">
        <v>1.9361E-2</v>
      </c>
      <c r="U459">
        <v>0.157079</v>
      </c>
      <c r="V459">
        <v>-5.4191999999999997E-2</v>
      </c>
      <c r="W459">
        <v>121.470974</v>
      </c>
      <c r="X459">
        <v>121.410543</v>
      </c>
      <c r="Y459">
        <v>121.410832</v>
      </c>
      <c r="Z459">
        <v>-4.9320999999999997E-2</v>
      </c>
      <c r="AB459">
        <v>2.852E-2</v>
      </c>
      <c r="AC459">
        <v>0.243031</v>
      </c>
      <c r="AD459">
        <v>-5.1771999999999999E-2</v>
      </c>
      <c r="AE459">
        <v>121.17654899999999</v>
      </c>
      <c r="AF459">
        <v>121.511503</v>
      </c>
      <c r="AG459">
        <v>121.152995</v>
      </c>
      <c r="AH459">
        <v>-0.24656700000000001</v>
      </c>
      <c r="AJ459">
        <v>9.2586000000000002E-2</v>
      </c>
      <c r="AK459">
        <v>7.2047999999995227E-2</v>
      </c>
      <c r="AL459">
        <v>0.16126799999999999</v>
      </c>
      <c r="AM459">
        <v>8.7715000000000015E-2</v>
      </c>
      <c r="AN459">
        <v>-4.8710000000000003E-3</v>
      </c>
      <c r="AO459">
        <v>1.1617000000001099E-2</v>
      </c>
      <c r="AP459">
        <v>1.1905999999996197E-2</v>
      </c>
      <c r="AR459">
        <v>-0.10466</v>
      </c>
      <c r="AS459">
        <v>-0.22237700000000871</v>
      </c>
      <c r="AT459">
        <v>0.170427</v>
      </c>
      <c r="AU459">
        <v>9.0135000000000007E-2</v>
      </c>
      <c r="AV459">
        <v>0.194795</v>
      </c>
      <c r="AW459">
        <v>0.1125770000000017</v>
      </c>
      <c r="AX459">
        <v>-0.24593099999999879</v>
      </c>
      <c r="AY459">
        <v>121.612881</v>
      </c>
      <c r="AZ459">
        <v>121.55245000000001</v>
      </c>
      <c r="BA459">
        <v>121.552739</v>
      </c>
      <c r="BB459">
        <v>0.29898599999999997</v>
      </c>
      <c r="BC459">
        <v>-121.44824700000001</v>
      </c>
      <c r="BD459">
        <v>121.318456</v>
      </c>
      <c r="BE459">
        <v>121.65341000000001</v>
      </c>
      <c r="BF459">
        <v>121.29490200000001</v>
      </c>
      <c r="BG459">
        <v>0.384938</v>
      </c>
      <c r="BH459">
        <v>-121.645493</v>
      </c>
    </row>
    <row r="460" spans="1:60">
      <c r="A460">
        <v>779.6875</v>
      </c>
      <c r="B460">
        <v>121.504211</v>
      </c>
      <c r="C460">
        <v>-0.146484</v>
      </c>
      <c r="D460">
        <v>121.37603799999999</v>
      </c>
      <c r="F460">
        <v>1.4210854715202004E-13</v>
      </c>
      <c r="G460">
        <v>-1.5098086E-2</v>
      </c>
      <c r="H460">
        <v>2.634642000000026E-3</v>
      </c>
      <c r="I460">
        <v>6.8194764000000005E-2</v>
      </c>
      <c r="J460">
        <v>-1.0356158000000027E-2</v>
      </c>
      <c r="K460">
        <v>5.8471013999999974E-2</v>
      </c>
      <c r="M460">
        <v>-7.3252799999999063E-3</v>
      </c>
      <c r="N460">
        <v>-1.4484559999999647E-3</v>
      </c>
      <c r="O460">
        <v>1.1999999904865888E-8</v>
      </c>
      <c r="P460">
        <v>6.0338401999999944E-2</v>
      </c>
      <c r="Q460">
        <v>2.766210400000001E-2</v>
      </c>
      <c r="R460">
        <v>5.3804333999999968E-2</v>
      </c>
      <c r="T460">
        <v>1.0204E-2</v>
      </c>
      <c r="U460">
        <v>0.157079</v>
      </c>
      <c r="V460">
        <v>-6.3349000000000003E-2</v>
      </c>
      <c r="W460">
        <v>121.480131</v>
      </c>
      <c r="X460">
        <v>121.401385</v>
      </c>
      <c r="Y460">
        <v>121.41541100000001</v>
      </c>
      <c r="Z460">
        <v>-3.1005000000000001E-2</v>
      </c>
      <c r="AB460">
        <v>2.852E-2</v>
      </c>
      <c r="AC460">
        <v>0.233873</v>
      </c>
      <c r="AD460">
        <v>-4.2615E-2</v>
      </c>
      <c r="AE460">
        <v>121.17197</v>
      </c>
      <c r="AF460">
        <v>121.511503</v>
      </c>
      <c r="AG460">
        <v>121.249145</v>
      </c>
      <c r="AH460">
        <v>-0.24198900000000001</v>
      </c>
      <c r="AJ460">
        <v>0.115479</v>
      </c>
      <c r="AK460">
        <v>0.10409300000000599</v>
      </c>
      <c r="AL460">
        <v>0.15668799999999999</v>
      </c>
      <c r="AM460">
        <v>8.3135000000000001E-2</v>
      </c>
      <c r="AN460">
        <v>-3.2343999999999998E-2</v>
      </c>
      <c r="AO460">
        <v>2.5347000000010667E-2</v>
      </c>
      <c r="AP460">
        <v>3.9373000000011871E-2</v>
      </c>
      <c r="AR460">
        <v>-9.5505000000000007E-2</v>
      </c>
      <c r="AS460">
        <v>-0.20406799999999237</v>
      </c>
      <c r="AT460">
        <v>0.17500399999999999</v>
      </c>
      <c r="AU460">
        <v>0.103869</v>
      </c>
      <c r="AV460">
        <v>0.199374</v>
      </c>
      <c r="AW460">
        <v>0.1354650000000106</v>
      </c>
      <c r="AX460">
        <v>-0.12689299999999548</v>
      </c>
      <c r="AY460">
        <v>121.626615</v>
      </c>
      <c r="AZ460">
        <v>121.54786900000001</v>
      </c>
      <c r="BA460">
        <v>121.56189500000001</v>
      </c>
      <c r="BB460">
        <v>0.30356300000000003</v>
      </c>
      <c r="BC460">
        <v>-121.40704299999999</v>
      </c>
      <c r="BD460">
        <v>121.318454</v>
      </c>
      <c r="BE460">
        <v>121.65798700000001</v>
      </c>
      <c r="BF460">
        <v>121.395629</v>
      </c>
      <c r="BG460">
        <v>0.380357</v>
      </c>
      <c r="BH460">
        <v>-121.618027</v>
      </c>
    </row>
    <row r="461" spans="1:60">
      <c r="A461">
        <v>781.359375</v>
      </c>
      <c r="B461">
        <v>121.513367</v>
      </c>
      <c r="C461">
        <v>-0.151062</v>
      </c>
      <c r="D461">
        <v>121.398926</v>
      </c>
      <c r="F461">
        <v>1.4210854715202004E-13</v>
      </c>
      <c r="G461">
        <v>-1.5311886E-2</v>
      </c>
      <c r="H461">
        <v>2.421042000000026E-3</v>
      </c>
      <c r="I461">
        <v>6.8194764000000005E-2</v>
      </c>
      <c r="J461">
        <v>-1.0142558000000029E-2</v>
      </c>
      <c r="K461">
        <v>5.8471013999999974E-2</v>
      </c>
      <c r="M461">
        <v>3.0522000000010596E-4</v>
      </c>
      <c r="N461">
        <v>-1.2348559999999676E-3</v>
      </c>
      <c r="O461">
        <v>2.1361199999990753E-4</v>
      </c>
      <c r="P461">
        <v>6.0338401999999944E-2</v>
      </c>
      <c r="Q461">
        <v>2.766210400000001E-2</v>
      </c>
      <c r="R461">
        <v>5.3590533999999967E-2</v>
      </c>
      <c r="T461">
        <v>-3.5309999999999999E-3</v>
      </c>
      <c r="U461">
        <v>0.161658</v>
      </c>
      <c r="V461">
        <v>-5.8770000000000003E-2</v>
      </c>
      <c r="W461">
        <v>121.470974</v>
      </c>
      <c r="X461">
        <v>121.405964</v>
      </c>
      <c r="Y461">
        <v>121.41541100000001</v>
      </c>
      <c r="Z461">
        <v>-5.3899000000000002E-2</v>
      </c>
      <c r="AB461">
        <v>2.3941E-2</v>
      </c>
      <c r="AC461">
        <v>0.233873</v>
      </c>
      <c r="AD461">
        <v>-5.6350999999999998E-2</v>
      </c>
      <c r="AE461">
        <v>121.181127</v>
      </c>
      <c r="AF461">
        <v>121.511503</v>
      </c>
      <c r="AG461">
        <v>121.107209</v>
      </c>
      <c r="AH461">
        <v>-0.25114599999999998</v>
      </c>
      <c r="AJ461">
        <v>9.7162999999999999E-2</v>
      </c>
      <c r="AK461">
        <v>7.2047999999995227E-2</v>
      </c>
      <c r="AL461">
        <v>0.147531</v>
      </c>
      <c r="AM461">
        <v>9.2291999999999999E-2</v>
      </c>
      <c r="AN461">
        <v>-4.8710000000000003E-3</v>
      </c>
      <c r="AO461">
        <v>7.0379999999943266E-3</v>
      </c>
      <c r="AP461">
        <v>1.648500000000297E-2</v>
      </c>
      <c r="AR461">
        <v>-0.10008399999999998</v>
      </c>
      <c r="AS461">
        <v>-0.21779899999999941</v>
      </c>
      <c r="AT461">
        <v>0.17500299999999999</v>
      </c>
      <c r="AU461">
        <v>9.4711000000000004E-2</v>
      </c>
      <c r="AV461">
        <v>0.194795</v>
      </c>
      <c r="AW461">
        <v>0.1125770000000017</v>
      </c>
      <c r="AX461">
        <v>-0.29171700000000556</v>
      </c>
      <c r="AY461">
        <v>121.62203599999999</v>
      </c>
      <c r="AZ461">
        <v>121.55702599999999</v>
      </c>
      <c r="BA461">
        <v>121.566473</v>
      </c>
      <c r="BB461">
        <v>0.31272</v>
      </c>
      <c r="BC461">
        <v>-121.452825</v>
      </c>
      <c r="BD461">
        <v>121.332189</v>
      </c>
      <c r="BE461">
        <v>121.662565</v>
      </c>
      <c r="BF461">
        <v>121.25827099999999</v>
      </c>
      <c r="BG461">
        <v>0.38493500000000003</v>
      </c>
      <c r="BH461">
        <v>-121.65007200000001</v>
      </c>
    </row>
    <row r="462" spans="1:60">
      <c r="A462">
        <v>783.03125</v>
      </c>
      <c r="B462">
        <v>121.522522</v>
      </c>
      <c r="C462">
        <v>-0.146484</v>
      </c>
      <c r="D462">
        <v>121.37146</v>
      </c>
      <c r="F462">
        <v>1.4210854715202004E-13</v>
      </c>
      <c r="G462">
        <v>-1.5311886E-2</v>
      </c>
      <c r="H462">
        <v>1.9936420000000259E-3</v>
      </c>
      <c r="I462">
        <v>6.8194764000000005E-2</v>
      </c>
      <c r="J462">
        <v>-1.0356158000000027E-2</v>
      </c>
      <c r="K462">
        <v>5.8684613999999982E-2</v>
      </c>
      <c r="M462">
        <v>1.5565720000000116E-2</v>
      </c>
      <c r="N462">
        <v>-1.8756559999999645E-3</v>
      </c>
      <c r="O462">
        <v>4.2721199999989912E-4</v>
      </c>
      <c r="P462">
        <v>6.0338401999999944E-2</v>
      </c>
      <c r="Q462">
        <v>2.766210400000001E-2</v>
      </c>
      <c r="R462">
        <v>5.4017933999999969E-2</v>
      </c>
      <c r="T462">
        <v>1.9361E-2</v>
      </c>
      <c r="U462">
        <v>0.161658</v>
      </c>
      <c r="V462">
        <v>-5.4191999999999997E-2</v>
      </c>
      <c r="W462">
        <v>121.47555199999999</v>
      </c>
      <c r="X462">
        <v>121.410543</v>
      </c>
      <c r="Y462">
        <v>121.42456799999999</v>
      </c>
      <c r="Z462">
        <v>-5.3899000000000002E-2</v>
      </c>
      <c r="AB462">
        <v>2.3941E-2</v>
      </c>
      <c r="AC462">
        <v>0.243031</v>
      </c>
      <c r="AD462">
        <v>-4.7194E-2</v>
      </c>
      <c r="AE462">
        <v>121.19028400000001</v>
      </c>
      <c r="AF462">
        <v>121.516082</v>
      </c>
      <c r="AG462">
        <v>121.107209</v>
      </c>
      <c r="AH462">
        <v>-0.25114599999999998</v>
      </c>
      <c r="AJ462">
        <v>9.2585000000000001E-2</v>
      </c>
      <c r="AK462">
        <v>0.1040919999999943</v>
      </c>
      <c r="AL462">
        <v>0.16584499999999999</v>
      </c>
      <c r="AM462">
        <v>9.2292000000000013E-2</v>
      </c>
      <c r="AN462">
        <v>-2.9299999999999465E-4</v>
      </c>
      <c r="AO462">
        <v>3.9083000000005086E-2</v>
      </c>
      <c r="AP462">
        <v>5.3107999999994604E-2</v>
      </c>
      <c r="AR462">
        <v>-0.10466199999999998</v>
      </c>
      <c r="AS462">
        <v>-0.18117599999999356</v>
      </c>
      <c r="AT462">
        <v>0.17042499999999999</v>
      </c>
      <c r="AU462">
        <v>9.9290000000000003E-2</v>
      </c>
      <c r="AV462">
        <v>0.20395199999999997</v>
      </c>
      <c r="AW462">
        <v>0.14462199999999825</v>
      </c>
      <c r="AX462">
        <v>-0.26425100000000157</v>
      </c>
      <c r="AY462">
        <v>121.62203599999999</v>
      </c>
      <c r="AZ462">
        <v>121.55702700000001</v>
      </c>
      <c r="BA462">
        <v>121.57105199999999</v>
      </c>
      <c r="BB462">
        <v>0.30814200000000003</v>
      </c>
      <c r="BC462">
        <v>-121.425359</v>
      </c>
      <c r="BD462">
        <v>121.33676800000001</v>
      </c>
      <c r="BE462">
        <v>121.662566</v>
      </c>
      <c r="BF462">
        <v>121.253693</v>
      </c>
      <c r="BG462">
        <v>0.389515</v>
      </c>
      <c r="BH462">
        <v>-121.622606</v>
      </c>
    </row>
    <row r="463" spans="1:60">
      <c r="A463">
        <v>784.71875</v>
      </c>
      <c r="B463">
        <v>121.563721</v>
      </c>
      <c r="C463">
        <v>-0.12817400000000001</v>
      </c>
      <c r="D463">
        <v>121.366882</v>
      </c>
      <c r="F463">
        <v>1.4210854715202004E-13</v>
      </c>
      <c r="G463">
        <v>-1.5311886E-2</v>
      </c>
      <c r="H463">
        <v>2.421042000000026E-3</v>
      </c>
      <c r="I463">
        <v>6.8194764000000005E-2</v>
      </c>
      <c r="J463">
        <v>-1.0356158000000027E-2</v>
      </c>
      <c r="K463">
        <v>5.8257413999999973E-2</v>
      </c>
      <c r="M463">
        <v>7.9357200000001182E-3</v>
      </c>
      <c r="N463">
        <v>-1.8756559999999645E-3</v>
      </c>
      <c r="O463">
        <v>2.1361199999990753E-4</v>
      </c>
      <c r="P463">
        <v>6.0338401999999944E-2</v>
      </c>
      <c r="Q463">
        <v>2.766210400000001E-2</v>
      </c>
      <c r="R463">
        <v>5.4017933999999969E-2</v>
      </c>
      <c r="T463">
        <v>1.0204E-2</v>
      </c>
      <c r="U463">
        <v>0.16623599999999999</v>
      </c>
      <c r="V463">
        <v>-5.4191999999999997E-2</v>
      </c>
      <c r="W463">
        <v>121.480131</v>
      </c>
      <c r="X463">
        <v>121.415122</v>
      </c>
      <c r="Y463">
        <v>121.419989</v>
      </c>
      <c r="Z463">
        <v>-4.4741999999999997E-2</v>
      </c>
      <c r="AB463">
        <v>3.7677000000000002E-2</v>
      </c>
      <c r="AC463">
        <v>0.25218800000000002</v>
      </c>
      <c r="AD463">
        <v>-4.7194E-2</v>
      </c>
      <c r="AE463">
        <v>121.19028400000001</v>
      </c>
      <c r="AF463">
        <v>121.516082</v>
      </c>
      <c r="AG463">
        <v>121.207938</v>
      </c>
      <c r="AH463">
        <v>-0.25114599999999998</v>
      </c>
      <c r="AJ463">
        <v>8.3432000000000006E-2</v>
      </c>
      <c r="AK463">
        <v>0.11324899999999616</v>
      </c>
      <c r="AL463">
        <v>0.138378</v>
      </c>
      <c r="AM463">
        <v>7.398200000000002E-2</v>
      </c>
      <c r="AN463">
        <v>-9.4500000000000001E-3</v>
      </c>
      <c r="AO463">
        <v>4.8239999999992733E-2</v>
      </c>
      <c r="AP463">
        <v>5.3106999999997129E-2</v>
      </c>
      <c r="AR463">
        <v>-0.12297199999999997</v>
      </c>
      <c r="AS463">
        <v>-0.17659799999999848</v>
      </c>
      <c r="AT463">
        <v>0.16585100000000003</v>
      </c>
      <c r="AU463">
        <v>8.098000000000001E-2</v>
      </c>
      <c r="AV463">
        <v>0.20395199999999997</v>
      </c>
      <c r="AW463">
        <v>0.14919999999999334</v>
      </c>
      <c r="AX463">
        <v>-0.1589440000000053</v>
      </c>
      <c r="AY463">
        <v>121.608305</v>
      </c>
      <c r="AZ463">
        <v>121.543296</v>
      </c>
      <c r="BA463">
        <v>121.548163</v>
      </c>
      <c r="BB463">
        <v>0.29441000000000001</v>
      </c>
      <c r="BC463">
        <v>-121.411624</v>
      </c>
      <c r="BD463">
        <v>121.31845800000001</v>
      </c>
      <c r="BE463">
        <v>121.644256</v>
      </c>
      <c r="BF463">
        <v>121.336112</v>
      </c>
      <c r="BG463">
        <v>0.38036200000000003</v>
      </c>
      <c r="BH463">
        <v>-121.61802800000001</v>
      </c>
    </row>
    <row r="464" spans="1:60">
      <c r="A464">
        <v>786.46875</v>
      </c>
      <c r="B464">
        <v>121.5271</v>
      </c>
      <c r="C464">
        <v>-0.13275100000000001</v>
      </c>
      <c r="D464">
        <v>121.37146</v>
      </c>
      <c r="F464">
        <v>1.4210854715202004E-13</v>
      </c>
      <c r="G464">
        <v>-1.5525486E-2</v>
      </c>
      <c r="H464">
        <v>2.8484420000000261E-3</v>
      </c>
      <c r="I464">
        <v>6.8194764000000005E-2</v>
      </c>
      <c r="J464">
        <v>-1.0142558000000029E-2</v>
      </c>
      <c r="K464">
        <v>5.8257413999999973E-2</v>
      </c>
      <c r="M464">
        <v>7.9357200000001182E-3</v>
      </c>
      <c r="N464">
        <v>-1.4484559999999647E-3</v>
      </c>
      <c r="O464">
        <v>2.1361199999990753E-4</v>
      </c>
      <c r="P464">
        <v>6.0765801999999945E-2</v>
      </c>
      <c r="Q464">
        <v>2.766210400000001E-2</v>
      </c>
      <c r="R464">
        <v>5.4017933999999969E-2</v>
      </c>
      <c r="T464">
        <v>5.6259999999999999E-3</v>
      </c>
      <c r="U464">
        <v>0.16623599999999999</v>
      </c>
      <c r="V464">
        <v>-5.8770000000000003E-2</v>
      </c>
      <c r="W464">
        <v>121.47555199999999</v>
      </c>
      <c r="X464">
        <v>121.405964</v>
      </c>
      <c r="Y464">
        <v>121.42456799999999</v>
      </c>
      <c r="Z464">
        <v>-2.1846999999999998E-2</v>
      </c>
      <c r="AB464">
        <v>2.852E-2</v>
      </c>
      <c r="AC464">
        <v>0.243031</v>
      </c>
      <c r="AD464">
        <v>-4.7194E-2</v>
      </c>
      <c r="AE464">
        <v>121.194863</v>
      </c>
      <c r="AF464">
        <v>121.52066000000001</v>
      </c>
      <c r="AG464">
        <v>121.198781</v>
      </c>
      <c r="AH464">
        <v>-0.25114599999999998</v>
      </c>
      <c r="AJ464">
        <v>0.110904</v>
      </c>
      <c r="AK464">
        <v>0.1040919999999943</v>
      </c>
      <c r="AL464">
        <v>0.138377</v>
      </c>
      <c r="AM464">
        <v>7.3981000000000005E-2</v>
      </c>
      <c r="AN464">
        <v>-3.6923000000000004E-2</v>
      </c>
      <c r="AO464">
        <v>3.4503999999998314E-2</v>
      </c>
      <c r="AP464">
        <v>5.3107999999994604E-2</v>
      </c>
      <c r="AR464">
        <v>-0.11839499999999997</v>
      </c>
      <c r="AS464">
        <v>-0.176597000000001</v>
      </c>
      <c r="AT464">
        <v>0.161271</v>
      </c>
      <c r="AU464">
        <v>8.5557000000000008E-2</v>
      </c>
      <c r="AV464">
        <v>0.20395199999999997</v>
      </c>
      <c r="AW464">
        <v>0.14920000000000755</v>
      </c>
      <c r="AX464">
        <v>-0.17267900000000225</v>
      </c>
      <c r="AY464">
        <v>121.60830299999999</v>
      </c>
      <c r="AZ464">
        <v>121.538715</v>
      </c>
      <c r="BA464">
        <v>121.55731899999999</v>
      </c>
      <c r="BB464">
        <v>0.298987</v>
      </c>
      <c r="BC464">
        <v>-121.39330699999999</v>
      </c>
      <c r="BD464">
        <v>121.327614</v>
      </c>
      <c r="BE464">
        <v>121.65341100000001</v>
      </c>
      <c r="BF464">
        <v>121.331532</v>
      </c>
      <c r="BG464">
        <v>0.375782</v>
      </c>
      <c r="BH464">
        <v>-121.622606</v>
      </c>
    </row>
    <row r="465" spans="1:60">
      <c r="A465">
        <v>788.140625</v>
      </c>
      <c r="B465">
        <v>121.517944</v>
      </c>
      <c r="C465">
        <v>-0.13732900000000001</v>
      </c>
      <c r="D465">
        <v>121.385193</v>
      </c>
      <c r="F465">
        <v>1.4210854715202004E-13</v>
      </c>
      <c r="G465">
        <v>-1.5739085999999999E-2</v>
      </c>
      <c r="H465">
        <v>2.421042000000026E-3</v>
      </c>
      <c r="I465">
        <v>6.8408564000000005E-2</v>
      </c>
      <c r="J465">
        <v>-1.0356158000000027E-2</v>
      </c>
      <c r="K465">
        <v>5.8257413999999973E-2</v>
      </c>
      <c r="M465">
        <v>-7.3252799999999063E-3</v>
      </c>
      <c r="N465">
        <v>-1.4484559999999647E-3</v>
      </c>
      <c r="O465">
        <v>4.2721199999989912E-4</v>
      </c>
      <c r="P465">
        <v>6.0765801999999945E-2</v>
      </c>
      <c r="Q465">
        <v>2.7448504000000012E-2</v>
      </c>
      <c r="R465">
        <v>5.4017933999999969E-2</v>
      </c>
      <c r="T465">
        <v>1.0204E-2</v>
      </c>
      <c r="U465">
        <v>0.16623599999999999</v>
      </c>
      <c r="V465">
        <v>-5.4191999999999997E-2</v>
      </c>
      <c r="W465">
        <v>121.480131</v>
      </c>
      <c r="X465">
        <v>121.419701</v>
      </c>
      <c r="Y465">
        <v>121.42456799999999</v>
      </c>
      <c r="Z465">
        <v>-1.2689000000000001E-2</v>
      </c>
      <c r="AB465">
        <v>3.7677000000000002E-2</v>
      </c>
      <c r="AC465">
        <v>0.247609</v>
      </c>
      <c r="AD465">
        <v>-5.1771999999999999E-2</v>
      </c>
      <c r="AE465">
        <v>121.185706</v>
      </c>
      <c r="AF465">
        <v>121.52066000000001</v>
      </c>
      <c r="AG465">
        <v>121.290353</v>
      </c>
      <c r="AH465">
        <v>-0.25114599999999998</v>
      </c>
      <c r="AJ465">
        <v>0.12464</v>
      </c>
      <c r="AK465">
        <v>9.4937999999999079E-2</v>
      </c>
      <c r="AL465">
        <v>0.147533</v>
      </c>
      <c r="AM465">
        <v>8.3137000000000016E-2</v>
      </c>
      <c r="AN465">
        <v>-4.1502999999999998E-2</v>
      </c>
      <c r="AO465">
        <v>3.4508000000002426E-2</v>
      </c>
      <c r="AP465">
        <v>3.937499999999261E-2</v>
      </c>
      <c r="AR465">
        <v>-0.11381699999999997</v>
      </c>
      <c r="AS465">
        <v>-0.19948700000000485</v>
      </c>
      <c r="AT465">
        <v>0.17500599999999999</v>
      </c>
      <c r="AU465">
        <v>8.5557000000000008E-2</v>
      </c>
      <c r="AV465">
        <v>0.199374</v>
      </c>
      <c r="AW465">
        <v>0.13546700000000556</v>
      </c>
      <c r="AX465">
        <v>-9.484000000000492E-2</v>
      </c>
      <c r="AY465">
        <v>121.61745999999999</v>
      </c>
      <c r="AZ465">
        <v>121.55703</v>
      </c>
      <c r="BA465">
        <v>121.56189699999999</v>
      </c>
      <c r="BB465">
        <v>0.30356499999999997</v>
      </c>
      <c r="BC465">
        <v>-121.397882</v>
      </c>
      <c r="BD465">
        <v>121.32303499999999</v>
      </c>
      <c r="BE465">
        <v>121.657989</v>
      </c>
      <c r="BF465">
        <v>121.42768199999999</v>
      </c>
      <c r="BG465">
        <v>0.384938</v>
      </c>
      <c r="BH465">
        <v>-121.63633900000001</v>
      </c>
    </row>
    <row r="466" spans="1:60">
      <c r="A466">
        <v>789.8125</v>
      </c>
      <c r="B466">
        <v>121.463013</v>
      </c>
      <c r="C466">
        <v>-0.169373</v>
      </c>
      <c r="D466">
        <v>121.417236</v>
      </c>
      <c r="F466">
        <v>1.4210854715202004E-13</v>
      </c>
      <c r="G466">
        <v>-1.5952885999999999E-2</v>
      </c>
      <c r="H466">
        <v>2.421042000000026E-3</v>
      </c>
      <c r="I466">
        <v>6.7981164000000011E-2</v>
      </c>
      <c r="J466">
        <v>-9.9289580000000259E-3</v>
      </c>
      <c r="K466">
        <v>5.8257413999999973E-2</v>
      </c>
      <c r="M466">
        <v>3.0522000000010596E-4</v>
      </c>
      <c r="N466">
        <v>-1.4484559999999647E-3</v>
      </c>
      <c r="O466">
        <v>4.2721199999989912E-4</v>
      </c>
      <c r="P466">
        <v>6.0765801999999945E-2</v>
      </c>
      <c r="Q466">
        <v>2.7234704000000009E-2</v>
      </c>
      <c r="R466">
        <v>5.4017933999999969E-2</v>
      </c>
      <c r="T466">
        <v>1.0480000000000001E-3</v>
      </c>
      <c r="U466">
        <v>0.157079</v>
      </c>
      <c r="V466">
        <v>-5.8770000000000003E-2</v>
      </c>
      <c r="W466">
        <v>121.484709</v>
      </c>
      <c r="X466">
        <v>121.42428</v>
      </c>
      <c r="Y466">
        <v>121.42456799999999</v>
      </c>
      <c r="Z466">
        <v>-3.5583999999999998E-2</v>
      </c>
      <c r="AB466">
        <v>3.3099000000000003E-2</v>
      </c>
      <c r="AC466">
        <v>0.247609</v>
      </c>
      <c r="AD466">
        <v>-5.1771999999999999E-2</v>
      </c>
      <c r="AE466">
        <v>121.185706</v>
      </c>
      <c r="AF466">
        <v>121.52066000000001</v>
      </c>
      <c r="AG466">
        <v>121.16673</v>
      </c>
      <c r="AH466">
        <v>-0.25114599999999998</v>
      </c>
      <c r="AJ466">
        <v>0.13378899999999999</v>
      </c>
      <c r="AK466">
        <v>6.7472999999992567E-2</v>
      </c>
      <c r="AL466">
        <v>0.17042099999999999</v>
      </c>
      <c r="AM466">
        <v>0.11060299999999999</v>
      </c>
      <c r="AN466">
        <v>-2.3186000000000005E-2</v>
      </c>
      <c r="AO466">
        <v>7.0439999999933889E-3</v>
      </c>
      <c r="AP466">
        <v>7.3319999999910124E-3</v>
      </c>
      <c r="AR466">
        <v>-8.1772999999999985E-2</v>
      </c>
      <c r="AS466">
        <v>-0.23153000000000645</v>
      </c>
      <c r="AT466">
        <v>0.20247199999999999</v>
      </c>
      <c r="AU466">
        <v>0.117601</v>
      </c>
      <c r="AV466">
        <v>0.199374</v>
      </c>
      <c r="AW466">
        <v>0.10342400000000396</v>
      </c>
      <c r="AX466">
        <v>-0.25050600000000145</v>
      </c>
      <c r="AY466">
        <v>121.65408199999999</v>
      </c>
      <c r="AZ466">
        <v>121.59365299999999</v>
      </c>
      <c r="BA466">
        <v>121.59394099999999</v>
      </c>
      <c r="BB466">
        <v>0.32645199999999996</v>
      </c>
      <c r="BC466">
        <v>-121.45282</v>
      </c>
      <c r="BD466">
        <v>121.35507899999999</v>
      </c>
      <c r="BE466">
        <v>121.690033</v>
      </c>
      <c r="BF466">
        <v>121.33610299999999</v>
      </c>
      <c r="BG466">
        <v>0.41698199999999996</v>
      </c>
      <c r="BH466">
        <v>-121.66838200000001</v>
      </c>
    </row>
    <row r="467" spans="1:60">
      <c r="A467">
        <v>791.53125</v>
      </c>
      <c r="B467">
        <v>121.47674600000001</v>
      </c>
      <c r="C467">
        <v>-0.151062</v>
      </c>
      <c r="D467">
        <v>121.39434799999999</v>
      </c>
      <c r="F467">
        <v>1.4210854715202004E-13</v>
      </c>
      <c r="G467">
        <v>-1.5311886E-2</v>
      </c>
      <c r="H467">
        <v>2.421042000000026E-3</v>
      </c>
      <c r="I467">
        <v>6.8408564000000005E-2</v>
      </c>
      <c r="J467">
        <v>-1.0356158000000027E-2</v>
      </c>
      <c r="K467">
        <v>5.8471013999999974E-2</v>
      </c>
      <c r="M467">
        <v>7.9357200000001182E-3</v>
      </c>
      <c r="N467">
        <v>-1.0210559999999647E-3</v>
      </c>
      <c r="O467">
        <v>1.1999999904865888E-8</v>
      </c>
      <c r="P467">
        <v>6.0552201999999944E-2</v>
      </c>
      <c r="Q467">
        <v>2.766210400000001E-2</v>
      </c>
      <c r="R467">
        <v>5.423153399999997E-2</v>
      </c>
      <c r="T467">
        <v>1.0204E-2</v>
      </c>
      <c r="U467">
        <v>0.161658</v>
      </c>
      <c r="V467">
        <v>-5.8770000000000003E-2</v>
      </c>
      <c r="W467">
        <v>121.480131</v>
      </c>
      <c r="X467">
        <v>121.419701</v>
      </c>
      <c r="Y467">
        <v>121.42456799999999</v>
      </c>
      <c r="Z467">
        <v>-4.9320999999999997E-2</v>
      </c>
      <c r="AB467">
        <v>3.7677000000000002E-2</v>
      </c>
      <c r="AC467">
        <v>0.25218800000000002</v>
      </c>
      <c r="AD467">
        <v>-4.7194E-2</v>
      </c>
      <c r="AE467">
        <v>121.194863</v>
      </c>
      <c r="AF467">
        <v>121.525239</v>
      </c>
      <c r="AG467">
        <v>121.258303</v>
      </c>
      <c r="AH467">
        <v>-0.24656700000000001</v>
      </c>
      <c r="AJ467">
        <v>0.101741</v>
      </c>
      <c r="AK467">
        <v>8.5783000000006382E-2</v>
      </c>
      <c r="AL467">
        <v>0.16126599999999999</v>
      </c>
      <c r="AM467">
        <v>9.2291999999999999E-2</v>
      </c>
      <c r="AN467">
        <v>-9.449000000000006E-3</v>
      </c>
      <c r="AO467">
        <v>2.5353000000009729E-2</v>
      </c>
      <c r="AP467">
        <v>3.0219999999999914E-2</v>
      </c>
      <c r="AR467">
        <v>-9.5505000000000007E-2</v>
      </c>
      <c r="AS467">
        <v>-0.19948499999999569</v>
      </c>
      <c r="AT467">
        <v>0.18873899999999999</v>
      </c>
      <c r="AU467">
        <v>0.103868</v>
      </c>
      <c r="AV467">
        <v>0.19937300000000002</v>
      </c>
      <c r="AW467">
        <v>0.13089100000000542</v>
      </c>
      <c r="AX467">
        <v>-0.13604499999999575</v>
      </c>
      <c r="AY467">
        <v>121.631193</v>
      </c>
      <c r="AZ467">
        <v>121.570763</v>
      </c>
      <c r="BA467">
        <v>121.57562999999999</v>
      </c>
      <c r="BB467">
        <v>0.31272</v>
      </c>
      <c r="BC467">
        <v>-121.443669</v>
      </c>
      <c r="BD467">
        <v>121.34592499999999</v>
      </c>
      <c r="BE467">
        <v>121.676301</v>
      </c>
      <c r="BF467">
        <v>121.40936499999999</v>
      </c>
      <c r="BG467">
        <v>0.40325</v>
      </c>
      <c r="BH467">
        <v>-121.64091499999999</v>
      </c>
    </row>
    <row r="468" spans="1:60">
      <c r="A468">
        <v>793.203125</v>
      </c>
      <c r="B468">
        <v>121.453857</v>
      </c>
      <c r="C468">
        <v>-0.17852799999999999</v>
      </c>
      <c r="D468">
        <v>121.39434799999999</v>
      </c>
      <c r="F468">
        <v>1.4210854715202004E-13</v>
      </c>
      <c r="G468">
        <v>-1.5739085999999999E-2</v>
      </c>
      <c r="H468">
        <v>2.634642000000026E-3</v>
      </c>
      <c r="I468">
        <v>6.8194764000000005E-2</v>
      </c>
      <c r="J468">
        <v>-1.0356158000000027E-2</v>
      </c>
      <c r="K468">
        <v>5.8684613999999982E-2</v>
      </c>
      <c r="M468">
        <v>7.9357200000001182E-3</v>
      </c>
      <c r="N468">
        <v>-1.0210559999999647E-3</v>
      </c>
      <c r="O468">
        <v>1.1999999904865888E-8</v>
      </c>
      <c r="P468">
        <v>6.0552201999999944E-2</v>
      </c>
      <c r="Q468">
        <v>2.7875704000000012E-2</v>
      </c>
      <c r="R468">
        <v>5.423153399999997E-2</v>
      </c>
      <c r="T468">
        <v>1.4782999999999999E-2</v>
      </c>
      <c r="U468">
        <v>0.16623599999999999</v>
      </c>
      <c r="V468">
        <v>-4.5036E-2</v>
      </c>
      <c r="W468">
        <v>121.47555199999999</v>
      </c>
      <c r="X468">
        <v>121.419701</v>
      </c>
      <c r="Y468">
        <v>121.433725</v>
      </c>
      <c r="Z468">
        <v>-4.4741999999999997E-2</v>
      </c>
      <c r="AB468">
        <v>3.3099000000000003E-2</v>
      </c>
      <c r="AC468">
        <v>0.247609</v>
      </c>
      <c r="AD468">
        <v>-4.7194E-2</v>
      </c>
      <c r="AE468">
        <v>121.19944099999999</v>
      </c>
      <c r="AF468">
        <v>121.52066000000001</v>
      </c>
      <c r="AG468">
        <v>121.16673</v>
      </c>
      <c r="AH468">
        <v>-0.25114599999999998</v>
      </c>
      <c r="AJ468">
        <v>0.13378599999999999</v>
      </c>
      <c r="AK468">
        <v>8.120399999999961E-2</v>
      </c>
      <c r="AL468">
        <v>0.19331099999999998</v>
      </c>
      <c r="AM468">
        <v>0.133492</v>
      </c>
      <c r="AN468">
        <v>-2.9400000000000259E-4</v>
      </c>
      <c r="AO468">
        <v>2.5353000000009729E-2</v>
      </c>
      <c r="AP468">
        <v>3.9377000000001772E-2</v>
      </c>
      <c r="AR468">
        <v>-7.2617999999999988E-2</v>
      </c>
      <c r="AS468">
        <v>-0.19490700000000061</v>
      </c>
      <c r="AT468">
        <v>0.21162700000000001</v>
      </c>
      <c r="AU468">
        <v>0.13133400000000001</v>
      </c>
      <c r="AV468">
        <v>0.20395199999999997</v>
      </c>
      <c r="AW468">
        <v>0.12631200000001286</v>
      </c>
      <c r="AX468">
        <v>-0.22761799999999255</v>
      </c>
      <c r="AY468">
        <v>121.65407999999999</v>
      </c>
      <c r="AZ468">
        <v>121.598229</v>
      </c>
      <c r="BA468">
        <v>121.612253</v>
      </c>
      <c r="BB468">
        <v>0.34476399999999996</v>
      </c>
      <c r="BC468">
        <v>-121.43908999999999</v>
      </c>
      <c r="BD468">
        <v>121.37796899999999</v>
      </c>
      <c r="BE468">
        <v>121.69918800000001</v>
      </c>
      <c r="BF468">
        <v>121.345258</v>
      </c>
      <c r="BG468">
        <v>0.42613699999999999</v>
      </c>
      <c r="BH468">
        <v>-121.645494</v>
      </c>
    </row>
    <row r="469" spans="1:60">
      <c r="A469">
        <v>794.90625</v>
      </c>
      <c r="B469">
        <v>121.50878899999999</v>
      </c>
      <c r="C469">
        <v>-0.114441</v>
      </c>
      <c r="D469">
        <v>121.357727</v>
      </c>
      <c r="F469">
        <v>1.4210854715202004E-13</v>
      </c>
      <c r="G469">
        <v>-1.5739085999999999E-2</v>
      </c>
      <c r="H469">
        <v>2.421042000000026E-3</v>
      </c>
      <c r="I469">
        <v>6.7981164000000011E-2</v>
      </c>
      <c r="J469">
        <v>-1.0142558000000029E-2</v>
      </c>
      <c r="K469">
        <v>5.8471013999999974E-2</v>
      </c>
      <c r="M469">
        <v>7.9357200000001182E-3</v>
      </c>
      <c r="N469">
        <v>-1.6620559999999673E-3</v>
      </c>
      <c r="O469">
        <v>4.2721199999989912E-4</v>
      </c>
      <c r="P469">
        <v>6.0338401999999944E-2</v>
      </c>
      <c r="Q469">
        <v>2.766210400000001E-2</v>
      </c>
      <c r="R469">
        <v>5.3804333999999968E-2</v>
      </c>
      <c r="T469">
        <v>5.6259999999999999E-3</v>
      </c>
      <c r="U469">
        <v>0.161658</v>
      </c>
      <c r="V469">
        <v>-4.9613999999999998E-2</v>
      </c>
      <c r="W469">
        <v>121.489287</v>
      </c>
      <c r="X469">
        <v>121.410543</v>
      </c>
      <c r="Y469">
        <v>121.429147</v>
      </c>
      <c r="Z469">
        <v>-2.1846999999999998E-2</v>
      </c>
      <c r="AB469">
        <v>2.852E-2</v>
      </c>
      <c r="AC469">
        <v>0.25218800000000002</v>
      </c>
      <c r="AD469">
        <v>-5.1771999999999999E-2</v>
      </c>
      <c r="AE469">
        <v>121.194863</v>
      </c>
      <c r="AF469">
        <v>121.516082</v>
      </c>
      <c r="AG469">
        <v>121.198781</v>
      </c>
      <c r="AH469">
        <v>-0.24656700000000001</v>
      </c>
      <c r="AJ469">
        <v>9.259400000000001E-2</v>
      </c>
      <c r="AK469">
        <v>0.13156000000000745</v>
      </c>
      <c r="AL469">
        <v>0.12006700000000001</v>
      </c>
      <c r="AM469">
        <v>6.4826999999999996E-2</v>
      </c>
      <c r="AN469">
        <v>-2.7767E-2</v>
      </c>
      <c r="AO469">
        <v>5.281600000000708E-2</v>
      </c>
      <c r="AP469">
        <v>7.142000000000337E-2</v>
      </c>
      <c r="AR469">
        <v>-0.13212600000000002</v>
      </c>
      <c r="AS469">
        <v>-0.16286399999999901</v>
      </c>
      <c r="AT469">
        <v>0.142961</v>
      </c>
      <c r="AU469">
        <v>6.2669000000000002E-2</v>
      </c>
      <c r="AV469">
        <v>0.194795</v>
      </c>
      <c r="AW469">
        <v>0.15835500000000025</v>
      </c>
      <c r="AX469">
        <v>-0.15894600000000025</v>
      </c>
      <c r="AY469">
        <v>121.603728</v>
      </c>
      <c r="AZ469">
        <v>121.524984</v>
      </c>
      <c r="BA469">
        <v>121.543588</v>
      </c>
      <c r="BB469">
        <v>0.27609899999999998</v>
      </c>
      <c r="BC469">
        <v>-121.37957399999999</v>
      </c>
      <c r="BD469">
        <v>121.309304</v>
      </c>
      <c r="BE469">
        <v>121.630523</v>
      </c>
      <c r="BF469">
        <v>121.313222</v>
      </c>
      <c r="BG469">
        <v>0.36662900000000004</v>
      </c>
      <c r="BH469">
        <v>-121.604294</v>
      </c>
    </row>
    <row r="470" spans="1:60">
      <c r="A470">
        <v>796.578125</v>
      </c>
      <c r="B470">
        <v>121.481323</v>
      </c>
      <c r="C470">
        <v>-0.13732900000000001</v>
      </c>
      <c r="D470">
        <v>121.389771</v>
      </c>
      <c r="F470">
        <v>1.4210854715202004E-13</v>
      </c>
      <c r="G470">
        <v>-1.5525486E-2</v>
      </c>
      <c r="H470">
        <v>2.421042000000026E-3</v>
      </c>
      <c r="I470">
        <v>6.8408564000000005E-2</v>
      </c>
      <c r="J470">
        <v>-1.0356158000000027E-2</v>
      </c>
      <c r="K470">
        <v>5.8257413999999973E-2</v>
      </c>
      <c r="M470">
        <v>1.5565720000000116E-2</v>
      </c>
      <c r="N470">
        <v>-1.2348559999999676E-3</v>
      </c>
      <c r="O470">
        <v>1.1999999904865888E-8</v>
      </c>
      <c r="P470">
        <v>6.0338401999999944E-2</v>
      </c>
      <c r="Q470">
        <v>2.8089504000000008E-2</v>
      </c>
      <c r="R470">
        <v>5.4017933999999969E-2</v>
      </c>
      <c r="T470">
        <v>1.4782999999999999E-2</v>
      </c>
      <c r="U470">
        <v>0.161658</v>
      </c>
      <c r="V470">
        <v>-4.9613999999999998E-2</v>
      </c>
      <c r="W470">
        <v>121.484709</v>
      </c>
      <c r="X470">
        <v>121.419701</v>
      </c>
      <c r="Y470">
        <v>121.433725</v>
      </c>
      <c r="Z470">
        <v>-2.6426000000000002E-2</v>
      </c>
      <c r="AB470">
        <v>2.852E-2</v>
      </c>
      <c r="AC470">
        <v>0.25218800000000002</v>
      </c>
      <c r="AD470">
        <v>-5.1771999999999999E-2</v>
      </c>
      <c r="AE470">
        <v>121.19028400000001</v>
      </c>
      <c r="AF470">
        <v>121.52066000000001</v>
      </c>
      <c r="AG470">
        <v>121.20335900000001</v>
      </c>
      <c r="AH470">
        <v>-0.25114599999999998</v>
      </c>
      <c r="AJ470">
        <v>0.110903</v>
      </c>
      <c r="AK470">
        <v>9.4937999999999079E-2</v>
      </c>
      <c r="AL470">
        <v>0.152112</v>
      </c>
      <c r="AM470">
        <v>8.7715000000000015E-2</v>
      </c>
      <c r="AN470">
        <v>-2.3187999999999997E-2</v>
      </c>
      <c r="AO470">
        <v>2.993000000000734E-2</v>
      </c>
      <c r="AP470">
        <v>4.3953999999999382E-2</v>
      </c>
      <c r="AR470">
        <v>-0.11381699999999997</v>
      </c>
      <c r="AS470">
        <v>-0.19948699999999064</v>
      </c>
      <c r="AT470">
        <v>0.165849</v>
      </c>
      <c r="AU470">
        <v>8.5557000000000008E-2</v>
      </c>
      <c r="AV470">
        <v>0.199374</v>
      </c>
      <c r="AW470">
        <v>0.13088900000001047</v>
      </c>
      <c r="AX470">
        <v>-0.18641199999999003</v>
      </c>
      <c r="AY470">
        <v>121.62203799999999</v>
      </c>
      <c r="AZ470">
        <v>121.55703</v>
      </c>
      <c r="BA470">
        <v>121.57105399999999</v>
      </c>
      <c r="BB470">
        <v>0.298987</v>
      </c>
      <c r="BC470">
        <v>-121.416197</v>
      </c>
      <c r="BD470">
        <v>121.327613</v>
      </c>
      <c r="BE470">
        <v>121.657989</v>
      </c>
      <c r="BF470">
        <v>121.340688</v>
      </c>
      <c r="BG470">
        <v>0.389517</v>
      </c>
      <c r="BH470">
        <v>-121.640917</v>
      </c>
    </row>
    <row r="471" spans="1:60">
      <c r="A471">
        <v>798.28125</v>
      </c>
      <c r="B471">
        <v>121.563721</v>
      </c>
      <c r="C471">
        <v>-0.109863</v>
      </c>
      <c r="D471">
        <v>121.38061500000001</v>
      </c>
      <c r="F471">
        <v>1.4210854715202004E-13</v>
      </c>
      <c r="G471">
        <v>-1.5525486E-2</v>
      </c>
      <c r="H471">
        <v>2.421042000000026E-3</v>
      </c>
      <c r="I471">
        <v>6.8194764000000005E-2</v>
      </c>
      <c r="J471">
        <v>-1.0356158000000027E-2</v>
      </c>
      <c r="K471">
        <v>5.8471013999999974E-2</v>
      </c>
      <c r="M471">
        <v>2.3196220000000101E-2</v>
      </c>
      <c r="N471">
        <v>-1.2348559999999676E-3</v>
      </c>
      <c r="O471">
        <v>2.1361199999990753E-4</v>
      </c>
      <c r="P471">
        <v>6.0124801999999943E-2</v>
      </c>
      <c r="Q471">
        <v>2.766210400000001E-2</v>
      </c>
      <c r="R471">
        <v>5.423153399999997E-2</v>
      </c>
      <c r="T471">
        <v>5.6259999999999999E-3</v>
      </c>
      <c r="U471">
        <v>0.16623599999999999</v>
      </c>
      <c r="V471">
        <v>-5.4191999999999997E-2</v>
      </c>
      <c r="W471">
        <v>121.493866</v>
      </c>
      <c r="X471">
        <v>121.42428</v>
      </c>
      <c r="Y471">
        <v>121.433725</v>
      </c>
      <c r="Z471">
        <v>-6.3057000000000002E-2</v>
      </c>
      <c r="AB471">
        <v>2.852E-2</v>
      </c>
      <c r="AC471">
        <v>0.25218800000000002</v>
      </c>
      <c r="AD471">
        <v>-5.1771999999999999E-2</v>
      </c>
      <c r="AE471">
        <v>121.19028400000001</v>
      </c>
      <c r="AF471">
        <v>121.525239</v>
      </c>
      <c r="AG471">
        <v>121.217095</v>
      </c>
      <c r="AH471">
        <v>-0.24198900000000001</v>
      </c>
      <c r="AJ471">
        <v>4.6806E-2</v>
      </c>
      <c r="AK471">
        <v>0.11325099999999111</v>
      </c>
      <c r="AL471">
        <v>0.11548900000000001</v>
      </c>
      <c r="AM471">
        <v>5.5671000000000005E-2</v>
      </c>
      <c r="AN471">
        <v>8.8650000000000048E-3</v>
      </c>
      <c r="AO471">
        <v>4.3664999999990073E-2</v>
      </c>
      <c r="AP471">
        <v>5.3109999999989554E-2</v>
      </c>
      <c r="AR471">
        <v>-0.13212600000000002</v>
      </c>
      <c r="AS471">
        <v>-0.19033100000000047</v>
      </c>
      <c r="AT471">
        <v>0.13838300000000001</v>
      </c>
      <c r="AU471">
        <v>5.8091000000000004E-2</v>
      </c>
      <c r="AV471">
        <v>0.19021700000000002</v>
      </c>
      <c r="AW471">
        <v>0.1446239999999932</v>
      </c>
      <c r="AX471">
        <v>-0.16352000000000544</v>
      </c>
      <c r="AY471">
        <v>121.603729</v>
      </c>
      <c r="AZ471">
        <v>121.534143</v>
      </c>
      <c r="BA471">
        <v>121.543588</v>
      </c>
      <c r="BB471">
        <v>0.27609899999999998</v>
      </c>
      <c r="BC471">
        <v>-121.44367200000001</v>
      </c>
      <c r="BD471">
        <v>121.30014700000001</v>
      </c>
      <c r="BE471">
        <v>121.635102</v>
      </c>
      <c r="BF471">
        <v>121.326958</v>
      </c>
      <c r="BG471">
        <v>0.36205100000000001</v>
      </c>
      <c r="BH471">
        <v>-121.62260400000001</v>
      </c>
    </row>
    <row r="472" spans="1:60">
      <c r="A472">
        <v>799.953125</v>
      </c>
      <c r="B472">
        <v>121.57287599999999</v>
      </c>
      <c r="C472">
        <v>-0.123596</v>
      </c>
      <c r="D472">
        <v>121.37146</v>
      </c>
      <c r="F472">
        <v>1.4210854715202004E-13</v>
      </c>
      <c r="G472">
        <v>-1.5952885999999999E-2</v>
      </c>
      <c r="H472">
        <v>2.421042000000026E-3</v>
      </c>
      <c r="I472">
        <v>6.8194764000000005E-2</v>
      </c>
      <c r="J472">
        <v>-1.0356158000000027E-2</v>
      </c>
      <c r="K472">
        <v>5.8471013999999974E-2</v>
      </c>
      <c r="M472">
        <v>3.0522000000010596E-4</v>
      </c>
      <c r="N472">
        <v>-1.2348559999999676E-3</v>
      </c>
      <c r="O472">
        <v>2.1361199999990753E-4</v>
      </c>
      <c r="P472">
        <v>6.0338401999999944E-2</v>
      </c>
      <c r="Q472">
        <v>2.7875704000000012E-2</v>
      </c>
      <c r="R472">
        <v>5.423153399999997E-2</v>
      </c>
      <c r="T472">
        <v>1.0204E-2</v>
      </c>
      <c r="U472">
        <v>0.17081499999999999</v>
      </c>
      <c r="V472">
        <v>-5.4191999999999997E-2</v>
      </c>
      <c r="W472">
        <v>121.489287</v>
      </c>
      <c r="X472">
        <v>121.428859</v>
      </c>
      <c r="Y472">
        <v>121.433725</v>
      </c>
      <c r="Z472">
        <v>-2.1846999999999998E-2</v>
      </c>
      <c r="AB472">
        <v>2.852E-2</v>
      </c>
      <c r="AC472">
        <v>0.26134499999999999</v>
      </c>
      <c r="AD472">
        <v>-4.2615E-2</v>
      </c>
      <c r="AE472">
        <v>121.19028400000001</v>
      </c>
      <c r="AF472">
        <v>121.525239</v>
      </c>
      <c r="AG472">
        <v>121.152995</v>
      </c>
      <c r="AH472">
        <v>-0.23741000000000001</v>
      </c>
      <c r="AJ472">
        <v>0.10174900000000001</v>
      </c>
      <c r="AK472">
        <v>0.11782700000000546</v>
      </c>
      <c r="AL472">
        <v>0.1338</v>
      </c>
      <c r="AM472">
        <v>6.9403999999999993E-2</v>
      </c>
      <c r="AN472">
        <v>-3.2344999999999999E-2</v>
      </c>
      <c r="AO472">
        <v>5.7399000000003753E-2</v>
      </c>
      <c r="AP472">
        <v>6.2264999999996462E-2</v>
      </c>
      <c r="AR472">
        <v>-0.11381400000000001</v>
      </c>
      <c r="AS472">
        <v>-0.18117599999999356</v>
      </c>
      <c r="AT472">
        <v>0.152116</v>
      </c>
      <c r="AU472">
        <v>8.0980999999999997E-2</v>
      </c>
      <c r="AV472">
        <v>0.194795</v>
      </c>
      <c r="AW472">
        <v>0.15377900000000011</v>
      </c>
      <c r="AX472">
        <v>-0.2184649999999948</v>
      </c>
      <c r="AY472">
        <v>121.61288300000001</v>
      </c>
      <c r="AZ472">
        <v>121.55245500000001</v>
      </c>
      <c r="BA472">
        <v>121.557321</v>
      </c>
      <c r="BB472">
        <v>0.29441099999999998</v>
      </c>
      <c r="BC472">
        <v>-121.39330699999999</v>
      </c>
      <c r="BD472">
        <v>121.31388000000001</v>
      </c>
      <c r="BE472">
        <v>121.64883500000001</v>
      </c>
      <c r="BF472">
        <v>121.27659100000001</v>
      </c>
      <c r="BG472">
        <v>0.38494099999999998</v>
      </c>
      <c r="BH472">
        <v>-121.60887</v>
      </c>
    </row>
    <row r="473" spans="1:60">
      <c r="A473">
        <v>801.625</v>
      </c>
      <c r="B473">
        <v>121.463013</v>
      </c>
      <c r="C473">
        <v>-0.17394999999999999</v>
      </c>
      <c r="D473">
        <v>121.417236</v>
      </c>
      <c r="F473">
        <v>1.4210854715202004E-13</v>
      </c>
      <c r="G473">
        <v>-1.5739085999999999E-2</v>
      </c>
      <c r="H473">
        <v>2.421042000000026E-3</v>
      </c>
      <c r="I473">
        <v>6.8622164000000013E-2</v>
      </c>
      <c r="J473">
        <v>-1.0356158000000027E-2</v>
      </c>
      <c r="K473">
        <v>5.8684613999999982E-2</v>
      </c>
      <c r="M473">
        <v>-7.3252799999999063E-3</v>
      </c>
      <c r="N473">
        <v>-1.2348559999999676E-3</v>
      </c>
      <c r="O473">
        <v>2.1361199999990753E-4</v>
      </c>
      <c r="P473">
        <v>6.0338401999999944E-2</v>
      </c>
      <c r="Q473">
        <v>2.8089504000000008E-2</v>
      </c>
      <c r="R473">
        <v>5.423153399999997E-2</v>
      </c>
      <c r="T473">
        <v>1.4782999999999999E-2</v>
      </c>
      <c r="U473">
        <v>0.16623599999999999</v>
      </c>
      <c r="V473">
        <v>-4.9613999999999998E-2</v>
      </c>
      <c r="W473">
        <v>121.493866</v>
      </c>
      <c r="X473">
        <v>121.42428</v>
      </c>
      <c r="Y473">
        <v>121.438304</v>
      </c>
      <c r="Z473">
        <v>-4.9320999999999997E-2</v>
      </c>
      <c r="AB473">
        <v>2.3941E-2</v>
      </c>
      <c r="AC473">
        <v>0.26592399999999999</v>
      </c>
      <c r="AD473">
        <v>-4.2615E-2</v>
      </c>
      <c r="AE473">
        <v>121.19028400000001</v>
      </c>
      <c r="AF473">
        <v>121.525239</v>
      </c>
      <c r="AG473">
        <v>121.27203799999999</v>
      </c>
      <c r="AH473">
        <v>-0.24656700000000001</v>
      </c>
      <c r="AJ473">
        <v>0.12462899999999999</v>
      </c>
      <c r="AK473">
        <v>7.6629999999994425E-2</v>
      </c>
      <c r="AL473">
        <v>0.18873299999999998</v>
      </c>
      <c r="AM473">
        <v>0.124336</v>
      </c>
      <c r="AN473">
        <v>-2.9300000000000159E-4</v>
      </c>
      <c r="AO473">
        <v>7.0439999999933889E-3</v>
      </c>
      <c r="AP473">
        <v>2.1067999999999643E-2</v>
      </c>
      <c r="AR473">
        <v>-7.2617000000000015E-2</v>
      </c>
      <c r="AS473">
        <v>-0.22695199999999716</v>
      </c>
      <c r="AT473">
        <v>0.19789099999999998</v>
      </c>
      <c r="AU473">
        <v>0.13133499999999998</v>
      </c>
      <c r="AV473">
        <v>0.20395200000000002</v>
      </c>
      <c r="AW473">
        <v>0.10800299999999652</v>
      </c>
      <c r="AX473">
        <v>-0.14519800000000771</v>
      </c>
      <c r="AY473">
        <v>121.667816</v>
      </c>
      <c r="AZ473">
        <v>121.59823</v>
      </c>
      <c r="BA473">
        <v>121.61225400000001</v>
      </c>
      <c r="BB473">
        <v>0.34018599999999999</v>
      </c>
      <c r="BC473">
        <v>-121.46655700000001</v>
      </c>
      <c r="BD473">
        <v>121.36423400000001</v>
      </c>
      <c r="BE473">
        <v>121.699189</v>
      </c>
      <c r="BF473">
        <v>121.445988</v>
      </c>
      <c r="BG473">
        <v>0.43987399999999999</v>
      </c>
      <c r="BH473">
        <v>-121.663803</v>
      </c>
    </row>
    <row r="474" spans="1:60">
      <c r="A474">
        <v>803.296875</v>
      </c>
      <c r="B474">
        <v>121.44012499999999</v>
      </c>
      <c r="C474">
        <v>-0.164795</v>
      </c>
      <c r="D474">
        <v>121.403503</v>
      </c>
      <c r="F474">
        <v>1.4210854715202004E-13</v>
      </c>
      <c r="G474">
        <v>-1.5739085999999999E-2</v>
      </c>
      <c r="H474">
        <v>2.634642000000026E-3</v>
      </c>
      <c r="I474">
        <v>6.8408564000000005E-2</v>
      </c>
      <c r="J474">
        <v>-1.0783558000000026E-2</v>
      </c>
      <c r="K474">
        <v>5.8471013999999974E-2</v>
      </c>
      <c r="M474">
        <v>7.9357200000001182E-3</v>
      </c>
      <c r="N474">
        <v>-1.2348559999999676E-3</v>
      </c>
      <c r="O474">
        <v>1.1999999904865888E-8</v>
      </c>
      <c r="P474">
        <v>6.0552201999999944E-2</v>
      </c>
      <c r="Q474">
        <v>2.8089504000000008E-2</v>
      </c>
      <c r="R474">
        <v>5.423153399999997E-2</v>
      </c>
      <c r="T474">
        <v>1.0480000000000001E-3</v>
      </c>
      <c r="U474">
        <v>0.16623599999999999</v>
      </c>
      <c r="V474">
        <v>-5.4191999999999997E-2</v>
      </c>
      <c r="W474">
        <v>121.493866</v>
      </c>
      <c r="X474">
        <v>121.42428</v>
      </c>
      <c r="Y474">
        <v>121.438304</v>
      </c>
      <c r="Z474">
        <v>-5.8478000000000002E-2</v>
      </c>
      <c r="AB474">
        <v>3.3099000000000003E-2</v>
      </c>
      <c r="AC474">
        <v>0.26592399999999999</v>
      </c>
      <c r="AD474">
        <v>-4.2615E-2</v>
      </c>
      <c r="AE474">
        <v>121.194863</v>
      </c>
      <c r="AF474">
        <v>121.534396</v>
      </c>
      <c r="AG474">
        <v>121.26288099999999</v>
      </c>
      <c r="AH474">
        <v>-0.24198900000000001</v>
      </c>
      <c r="AJ474">
        <v>0.10631699999999999</v>
      </c>
      <c r="AK474">
        <v>9.0362999999996418E-2</v>
      </c>
      <c r="AL474">
        <v>0.16584299999999999</v>
      </c>
      <c r="AM474">
        <v>0.11060300000000001</v>
      </c>
      <c r="AN474">
        <v>4.2860000000000051E-3</v>
      </c>
      <c r="AO474">
        <v>2.0776999999995382E-2</v>
      </c>
      <c r="AP474">
        <v>3.4801000000001636E-2</v>
      </c>
      <c r="AR474">
        <v>-7.7194000000000013E-2</v>
      </c>
      <c r="AS474">
        <v>-0.2086400000000026</v>
      </c>
      <c r="AT474">
        <v>0.19789400000000001</v>
      </c>
      <c r="AU474">
        <v>0.12218</v>
      </c>
      <c r="AV474">
        <v>0.199374</v>
      </c>
      <c r="AW474">
        <v>0.13089300000000037</v>
      </c>
      <c r="AX474">
        <v>-0.14062200000000757</v>
      </c>
      <c r="AY474">
        <v>121.658661</v>
      </c>
      <c r="AZ474">
        <v>121.58907499999999</v>
      </c>
      <c r="BA474">
        <v>121.603099</v>
      </c>
      <c r="BB474">
        <v>0.33103099999999996</v>
      </c>
      <c r="BC474">
        <v>-121.46198099999999</v>
      </c>
      <c r="BD474">
        <v>121.359658</v>
      </c>
      <c r="BE474">
        <v>121.699191</v>
      </c>
      <c r="BF474">
        <v>121.42767599999999</v>
      </c>
      <c r="BG474">
        <v>0.43071899999999996</v>
      </c>
      <c r="BH474">
        <v>-121.645492</v>
      </c>
    </row>
    <row r="475" spans="1:60">
      <c r="A475">
        <v>804.984375</v>
      </c>
      <c r="B475">
        <v>121.568298</v>
      </c>
      <c r="C475">
        <v>-0.12817400000000001</v>
      </c>
      <c r="D475">
        <v>121.36230500000001</v>
      </c>
      <c r="F475">
        <v>1.4210854715202004E-13</v>
      </c>
      <c r="G475">
        <v>-1.5739085999999999E-2</v>
      </c>
      <c r="H475">
        <v>1.9936420000000259E-3</v>
      </c>
      <c r="I475">
        <v>6.8408564000000005E-2</v>
      </c>
      <c r="J475">
        <v>-1.0142558000000029E-2</v>
      </c>
      <c r="K475">
        <v>5.8257413999999973E-2</v>
      </c>
      <c r="M475">
        <v>1.5565720000000116E-2</v>
      </c>
      <c r="N475">
        <v>-1.2348559999999676E-3</v>
      </c>
      <c r="O475">
        <v>2.1361199999990753E-4</v>
      </c>
      <c r="P475">
        <v>6.0552201999999944E-2</v>
      </c>
      <c r="Q475">
        <v>2.7875704000000012E-2</v>
      </c>
      <c r="R475">
        <v>5.4445133999999971E-2</v>
      </c>
      <c r="T475">
        <v>1.0204E-2</v>
      </c>
      <c r="U475">
        <v>0.16623599999999999</v>
      </c>
      <c r="V475">
        <v>-5.8770000000000003E-2</v>
      </c>
      <c r="W475">
        <v>121.49844400000001</v>
      </c>
      <c r="X475">
        <v>121.428859</v>
      </c>
      <c r="Y475">
        <v>121.433725</v>
      </c>
      <c r="Z475">
        <v>-4.0162999999999997E-2</v>
      </c>
      <c r="AB475">
        <v>2.852E-2</v>
      </c>
      <c r="AC475">
        <v>0.27050299999999999</v>
      </c>
      <c r="AD475">
        <v>-3.8036E-2</v>
      </c>
      <c r="AE475">
        <v>121.19944099999999</v>
      </c>
      <c r="AF475">
        <v>121.52981699999999</v>
      </c>
      <c r="AG475">
        <v>121.207938</v>
      </c>
      <c r="AH475">
        <v>-0.25114599999999998</v>
      </c>
      <c r="AJ475">
        <v>8.8011000000000006E-2</v>
      </c>
      <c r="AK475">
        <v>0.13613900000000001</v>
      </c>
      <c r="AL475">
        <v>0.138378</v>
      </c>
      <c r="AM475">
        <v>6.9404000000000007E-2</v>
      </c>
      <c r="AN475">
        <v>-1.8607000000000005E-2</v>
      </c>
      <c r="AO475">
        <v>6.6553999999996449E-2</v>
      </c>
      <c r="AP475">
        <v>7.1419999999989159E-2</v>
      </c>
      <c r="AR475">
        <v>-0.12297199999999997</v>
      </c>
      <c r="AS475">
        <v>-0.16286400000001322</v>
      </c>
      <c r="AT475">
        <v>0.156694</v>
      </c>
      <c r="AU475">
        <v>9.013800000000001E-2</v>
      </c>
      <c r="AV475">
        <v>0.21310999999999997</v>
      </c>
      <c r="AW475">
        <v>0.16751199999998789</v>
      </c>
      <c r="AX475">
        <v>-0.15436700000000769</v>
      </c>
      <c r="AY475">
        <v>121.62661800000001</v>
      </c>
      <c r="AZ475">
        <v>121.557033</v>
      </c>
      <c r="BA475">
        <v>121.561899</v>
      </c>
      <c r="BB475">
        <v>0.29441000000000001</v>
      </c>
      <c r="BC475">
        <v>-121.40246800000001</v>
      </c>
      <c r="BD475">
        <v>121.32761499999999</v>
      </c>
      <c r="BE475">
        <v>121.657991</v>
      </c>
      <c r="BF475">
        <v>121.336112</v>
      </c>
      <c r="BG475">
        <v>0.398677</v>
      </c>
      <c r="BH475">
        <v>-121.61345100000001</v>
      </c>
    </row>
    <row r="476" spans="1:60">
      <c r="A476">
        <v>806.65625</v>
      </c>
      <c r="B476">
        <v>121.430969</v>
      </c>
      <c r="C476">
        <v>-0.146484</v>
      </c>
      <c r="D476">
        <v>121.417236</v>
      </c>
      <c r="F476">
        <v>1.4210854715202004E-13</v>
      </c>
      <c r="G476">
        <v>-1.5739085999999999E-2</v>
      </c>
      <c r="H476">
        <v>2.2072420000000259E-3</v>
      </c>
      <c r="I476">
        <v>6.8408564000000005E-2</v>
      </c>
      <c r="J476">
        <v>-1.0142558000000029E-2</v>
      </c>
      <c r="K476">
        <v>5.8471013999999974E-2</v>
      </c>
      <c r="M476">
        <v>1.5565720000000116E-2</v>
      </c>
      <c r="N476">
        <v>-1.6620559999999673E-3</v>
      </c>
      <c r="O476">
        <v>2.1361199999990753E-4</v>
      </c>
      <c r="P476">
        <v>6.0552201999999944E-2</v>
      </c>
      <c r="Q476">
        <v>2.8303104000000013E-2</v>
      </c>
      <c r="R476">
        <v>5.4017933999999969E-2</v>
      </c>
      <c r="T476">
        <v>1.0204E-2</v>
      </c>
      <c r="U476">
        <v>0.16623599999999999</v>
      </c>
      <c r="V476">
        <v>-5.8770000000000003E-2</v>
      </c>
      <c r="W476">
        <v>121.493866</v>
      </c>
      <c r="X476">
        <v>121.428859</v>
      </c>
      <c r="Y476">
        <v>121.433725</v>
      </c>
      <c r="Z476">
        <v>-4.0162999999999997E-2</v>
      </c>
      <c r="AB476">
        <v>2.852E-2</v>
      </c>
      <c r="AC476">
        <v>0.27508199999999999</v>
      </c>
      <c r="AD476">
        <v>-4.7194E-2</v>
      </c>
      <c r="AE476">
        <v>121.194863</v>
      </c>
      <c r="AF476">
        <v>121.52981699999999</v>
      </c>
      <c r="AG476">
        <v>121.285774</v>
      </c>
      <c r="AH476">
        <v>-0.25114599999999998</v>
      </c>
      <c r="AJ476">
        <v>0.106321</v>
      </c>
      <c r="AK476">
        <v>7.6629999999994425E-2</v>
      </c>
      <c r="AL476">
        <v>0.15668799999999999</v>
      </c>
      <c r="AM476">
        <v>8.7714E-2</v>
      </c>
      <c r="AN476">
        <v>-1.8607000000000005E-2</v>
      </c>
      <c r="AO476">
        <v>1.1623000000000161E-2</v>
      </c>
      <c r="AP476">
        <v>1.648899999999287E-2</v>
      </c>
      <c r="AR476">
        <v>-0.10466199999999998</v>
      </c>
      <c r="AS476">
        <v>-0.22237300000000459</v>
      </c>
      <c r="AT476">
        <v>0.17500399999999999</v>
      </c>
      <c r="AU476">
        <v>9.9290000000000003E-2</v>
      </c>
      <c r="AV476">
        <v>0.20395199999999997</v>
      </c>
      <c r="AW476">
        <v>0.1125809999999916</v>
      </c>
      <c r="AX476">
        <v>-0.13146199999999908</v>
      </c>
      <c r="AY476">
        <v>121.64035</v>
      </c>
      <c r="AZ476">
        <v>121.575343</v>
      </c>
      <c r="BA476">
        <v>121.580209</v>
      </c>
      <c r="BB476">
        <v>0.31272</v>
      </c>
      <c r="BC476">
        <v>-121.45739900000001</v>
      </c>
      <c r="BD476">
        <v>121.341347</v>
      </c>
      <c r="BE476">
        <v>121.676301</v>
      </c>
      <c r="BF476">
        <v>121.432258</v>
      </c>
      <c r="BG476">
        <v>0.421566</v>
      </c>
      <c r="BH476">
        <v>-121.66838200000001</v>
      </c>
    </row>
    <row r="477" spans="1:60">
      <c r="A477">
        <v>808.34375</v>
      </c>
      <c r="B477">
        <v>121.554565</v>
      </c>
      <c r="C477">
        <v>-0.109863</v>
      </c>
      <c r="D477">
        <v>121.38061500000001</v>
      </c>
      <c r="F477">
        <v>1.4210854715202004E-13</v>
      </c>
      <c r="G477">
        <v>-1.5952885999999999E-2</v>
      </c>
      <c r="H477">
        <v>2.421042000000026E-3</v>
      </c>
      <c r="I477">
        <v>6.7981164000000011E-2</v>
      </c>
      <c r="J477">
        <v>-1.0356158000000027E-2</v>
      </c>
      <c r="K477">
        <v>5.8684613999999982E-2</v>
      </c>
      <c r="M477">
        <v>7.9357200000001182E-3</v>
      </c>
      <c r="N477">
        <v>-1.2348559999999676E-3</v>
      </c>
      <c r="O477">
        <v>1.1999999904865888E-8</v>
      </c>
      <c r="P477">
        <v>6.0765801999999945E-2</v>
      </c>
      <c r="Q477">
        <v>2.7875704000000012E-2</v>
      </c>
      <c r="R477">
        <v>5.4017933999999969E-2</v>
      </c>
      <c r="T477">
        <v>1.0204E-2</v>
      </c>
      <c r="U477">
        <v>0.16623599999999999</v>
      </c>
      <c r="V477">
        <v>-5.4191999999999997E-2</v>
      </c>
      <c r="W477">
        <v>121.49844400000001</v>
      </c>
      <c r="X477">
        <v>121.42428</v>
      </c>
      <c r="Y477">
        <v>121.438304</v>
      </c>
      <c r="Z477">
        <v>-8.1099999999999992E-3</v>
      </c>
      <c r="AB477">
        <v>2.852E-2</v>
      </c>
      <c r="AC477">
        <v>0.27966000000000002</v>
      </c>
      <c r="AD477">
        <v>-4.2615E-2</v>
      </c>
      <c r="AE477">
        <v>121.19944099999999</v>
      </c>
      <c r="AF477">
        <v>121.52981699999999</v>
      </c>
      <c r="AG477">
        <v>121.16673</v>
      </c>
      <c r="AH477">
        <v>-0.25114599999999998</v>
      </c>
      <c r="AJ477">
        <v>0.10175300000000001</v>
      </c>
      <c r="AK477">
        <v>0.11782900000000041</v>
      </c>
      <c r="AL477">
        <v>0.12006700000000001</v>
      </c>
      <c r="AM477">
        <v>5.5671000000000005E-2</v>
      </c>
      <c r="AN477">
        <v>-4.6081999999999998E-2</v>
      </c>
      <c r="AO477">
        <v>4.3664999999990073E-2</v>
      </c>
      <c r="AP477">
        <v>5.7688999999996327E-2</v>
      </c>
      <c r="AR477">
        <v>-0.14128299999999999</v>
      </c>
      <c r="AS477">
        <v>-0.18117400000001282</v>
      </c>
      <c r="AT477">
        <v>0.13838300000000001</v>
      </c>
      <c r="AU477">
        <v>6.7248000000000002E-2</v>
      </c>
      <c r="AV477">
        <v>0.20853099999999997</v>
      </c>
      <c r="AW477">
        <v>0.14920199999998829</v>
      </c>
      <c r="AX477">
        <v>-0.21388500000000477</v>
      </c>
      <c r="AY477">
        <v>121.60830700000001</v>
      </c>
      <c r="AZ477">
        <v>121.534143</v>
      </c>
      <c r="BA477">
        <v>121.54816700000001</v>
      </c>
      <c r="BB477">
        <v>0.27609899999999998</v>
      </c>
      <c r="BC477">
        <v>-121.38872500000001</v>
      </c>
      <c r="BD477">
        <v>121.309304</v>
      </c>
      <c r="BE477">
        <v>121.63968</v>
      </c>
      <c r="BF477">
        <v>121.27659300000001</v>
      </c>
      <c r="BG477">
        <v>0.38952300000000001</v>
      </c>
      <c r="BH477">
        <v>-121.63176100000001</v>
      </c>
    </row>
    <row r="478" spans="1:60">
      <c r="A478">
        <v>810.03125</v>
      </c>
      <c r="B478">
        <v>121.513367</v>
      </c>
      <c r="C478">
        <v>-0.146484</v>
      </c>
      <c r="D478">
        <v>121.38061500000001</v>
      </c>
      <c r="F478">
        <v>1.4210854715202004E-13</v>
      </c>
      <c r="G478">
        <v>-1.5311886E-2</v>
      </c>
      <c r="H478">
        <v>2.8484420000000261E-3</v>
      </c>
      <c r="I478">
        <v>6.7981164000000011E-2</v>
      </c>
      <c r="J478">
        <v>-1.0569958000000029E-2</v>
      </c>
      <c r="K478">
        <v>5.8257413999999973E-2</v>
      </c>
      <c r="M478">
        <v>7.9357200000001182E-3</v>
      </c>
      <c r="N478">
        <v>-1.4484559999999647E-3</v>
      </c>
      <c r="O478">
        <v>2.1361199999990753E-4</v>
      </c>
      <c r="P478">
        <v>6.0338401999999944E-2</v>
      </c>
      <c r="Q478">
        <v>2.8089504000000008E-2</v>
      </c>
      <c r="R478">
        <v>5.4017933999999969E-2</v>
      </c>
      <c r="T478">
        <v>1.0204E-2</v>
      </c>
      <c r="U478">
        <v>0.16623599999999999</v>
      </c>
      <c r="V478">
        <v>-4.5036E-2</v>
      </c>
      <c r="W478">
        <v>121.493866</v>
      </c>
      <c r="X478">
        <v>121.428859</v>
      </c>
      <c r="Y478">
        <v>121.438304</v>
      </c>
      <c r="Z478">
        <v>-2.1846999999999998E-2</v>
      </c>
      <c r="AB478">
        <v>3.3099000000000003E-2</v>
      </c>
      <c r="AC478">
        <v>0.27508199999999999</v>
      </c>
      <c r="AD478">
        <v>-4.7194E-2</v>
      </c>
      <c r="AE478">
        <v>121.19028400000001</v>
      </c>
      <c r="AF478">
        <v>121.525239</v>
      </c>
      <c r="AG478">
        <v>121.139259</v>
      </c>
      <c r="AH478">
        <v>-0.24198900000000001</v>
      </c>
      <c r="AJ478">
        <v>0.124637</v>
      </c>
      <c r="AK478">
        <v>0.11325099999999111</v>
      </c>
      <c r="AL478">
        <v>0.15668799999999999</v>
      </c>
      <c r="AM478">
        <v>0.10144800000000001</v>
      </c>
      <c r="AN478">
        <v>-2.3189000000000001E-2</v>
      </c>
      <c r="AO478">
        <v>4.8243999999996845E-2</v>
      </c>
      <c r="AP478">
        <v>5.7688999999996327E-2</v>
      </c>
      <c r="AR478">
        <v>-9.5505000000000007E-2</v>
      </c>
      <c r="AS478">
        <v>-0.19033100000000047</v>
      </c>
      <c r="AT478">
        <v>0.17958299999999999</v>
      </c>
      <c r="AU478">
        <v>9.9290000000000003E-2</v>
      </c>
      <c r="AV478">
        <v>0.194795</v>
      </c>
      <c r="AW478">
        <v>0.1446239999999932</v>
      </c>
      <c r="AX478">
        <v>-0.24135600000001034</v>
      </c>
      <c r="AY478">
        <v>121.64035</v>
      </c>
      <c r="AZ478">
        <v>121.575343</v>
      </c>
      <c r="BA478">
        <v>121.584788</v>
      </c>
      <c r="BB478">
        <v>0.31272</v>
      </c>
      <c r="BC478">
        <v>-121.402462</v>
      </c>
      <c r="BD478">
        <v>121.33676800000001</v>
      </c>
      <c r="BE478">
        <v>121.671723</v>
      </c>
      <c r="BF478">
        <v>121.285743</v>
      </c>
      <c r="BG478">
        <v>0.421566</v>
      </c>
      <c r="BH478">
        <v>-121.62260400000001</v>
      </c>
    </row>
    <row r="479" spans="1:60">
      <c r="A479">
        <v>811.71875</v>
      </c>
      <c r="B479">
        <v>121.44470200000001</v>
      </c>
      <c r="C479">
        <v>-0.17852799999999999</v>
      </c>
      <c r="D479">
        <v>121.44012499999999</v>
      </c>
      <c r="F479">
        <v>1.4210854715202004E-13</v>
      </c>
      <c r="G479">
        <v>-1.5952885999999999E-2</v>
      </c>
      <c r="H479">
        <v>2.2072420000000259E-3</v>
      </c>
      <c r="I479">
        <v>6.8408564000000005E-2</v>
      </c>
      <c r="J479">
        <v>-1.0356158000000027E-2</v>
      </c>
      <c r="K479">
        <v>5.8684613999999982E-2</v>
      </c>
      <c r="M479">
        <v>7.9357200000001182E-3</v>
      </c>
      <c r="N479">
        <v>-1.6620559999999673E-3</v>
      </c>
      <c r="O479">
        <v>4.2721199999989912E-4</v>
      </c>
      <c r="P479">
        <v>6.0552201999999944E-2</v>
      </c>
      <c r="Q479">
        <v>2.766210400000001E-2</v>
      </c>
      <c r="R479">
        <v>5.4017933999999969E-2</v>
      </c>
      <c r="T479">
        <v>1.9361E-2</v>
      </c>
      <c r="U479">
        <v>0.161658</v>
      </c>
      <c r="V479">
        <v>-5.4191999999999997E-2</v>
      </c>
      <c r="W479">
        <v>121.503022</v>
      </c>
      <c r="X479">
        <v>121.433438</v>
      </c>
      <c r="Y479">
        <v>121.433725</v>
      </c>
      <c r="Z479">
        <v>-8.1099999999999992E-3</v>
      </c>
      <c r="AB479">
        <v>3.7677000000000002E-2</v>
      </c>
      <c r="AC479">
        <v>0.28423900000000002</v>
      </c>
      <c r="AD479">
        <v>-5.1771999999999999E-2</v>
      </c>
      <c r="AE479">
        <v>121.19944099999999</v>
      </c>
      <c r="AF479">
        <v>121.525239</v>
      </c>
      <c r="AG479">
        <v>121.175888</v>
      </c>
      <c r="AH479">
        <v>-0.24198900000000001</v>
      </c>
      <c r="AJ479">
        <v>0.17041799999999999</v>
      </c>
      <c r="AK479">
        <v>6.2897000000006642E-2</v>
      </c>
      <c r="AL479">
        <v>0.19788899999999998</v>
      </c>
      <c r="AM479">
        <v>0.124336</v>
      </c>
      <c r="AN479">
        <v>-4.6081999999999998E-2</v>
      </c>
      <c r="AO479">
        <v>-6.6869999999994434E-3</v>
      </c>
      <c r="AP479">
        <v>-6.3999999999992951E-3</v>
      </c>
      <c r="AR479">
        <v>-6.3461000000000017E-2</v>
      </c>
      <c r="AS479">
        <v>-0.24068400000000167</v>
      </c>
      <c r="AT479">
        <v>0.21620499999999998</v>
      </c>
      <c r="AU479">
        <v>0.12675599999999998</v>
      </c>
      <c r="AV479">
        <v>0.19021700000000002</v>
      </c>
      <c r="AW479">
        <v>8.5114000000004353E-2</v>
      </c>
      <c r="AX479">
        <v>-0.26423699999999428</v>
      </c>
      <c r="AY479">
        <v>121.68155</v>
      </c>
      <c r="AZ479">
        <v>121.611966</v>
      </c>
      <c r="BA479">
        <v>121.612253</v>
      </c>
      <c r="BB479">
        <v>0.34018599999999999</v>
      </c>
      <c r="BC479">
        <v>-121.448235</v>
      </c>
      <c r="BD479">
        <v>121.37796899999999</v>
      </c>
      <c r="BE479">
        <v>121.703767</v>
      </c>
      <c r="BF479">
        <v>121.354416</v>
      </c>
      <c r="BG479">
        <v>0.46276700000000004</v>
      </c>
      <c r="BH479">
        <v>-121.682114</v>
      </c>
    </row>
    <row r="480" spans="1:60">
      <c r="A480">
        <v>813.46875</v>
      </c>
      <c r="B480">
        <v>121.44012499999999</v>
      </c>
      <c r="C480">
        <v>-0.160217</v>
      </c>
      <c r="D480">
        <v>121.421814</v>
      </c>
      <c r="F480">
        <v>1.4210854715202004E-13</v>
      </c>
      <c r="G480">
        <v>-1.5739085999999999E-2</v>
      </c>
      <c r="H480">
        <v>2.634642000000026E-3</v>
      </c>
      <c r="I480">
        <v>6.8408564000000005E-2</v>
      </c>
      <c r="J480">
        <v>-1.0783558000000026E-2</v>
      </c>
      <c r="K480">
        <v>5.8684613999999982E-2</v>
      </c>
      <c r="M480">
        <v>7.9357200000001182E-3</v>
      </c>
      <c r="N480">
        <v>-1.2348559999999676E-3</v>
      </c>
      <c r="O480">
        <v>1.1999999904865888E-8</v>
      </c>
      <c r="P480">
        <v>6.0338401999999944E-2</v>
      </c>
      <c r="Q480">
        <v>2.8089504000000008E-2</v>
      </c>
      <c r="R480">
        <v>5.4017933999999969E-2</v>
      </c>
      <c r="T480">
        <v>1.4782999999999999E-2</v>
      </c>
      <c r="U480">
        <v>0.16623599999999999</v>
      </c>
      <c r="V480">
        <v>-5.4191999999999997E-2</v>
      </c>
      <c r="W480">
        <v>121.49844400000001</v>
      </c>
      <c r="X480">
        <v>121.42428</v>
      </c>
      <c r="Y480">
        <v>121.438304</v>
      </c>
      <c r="Z480">
        <v>-7.2215000000000001E-2</v>
      </c>
      <c r="AB480">
        <v>3.7677000000000002E-2</v>
      </c>
      <c r="AC480">
        <v>0.28881800000000002</v>
      </c>
      <c r="AD480">
        <v>-4.7194E-2</v>
      </c>
      <c r="AE480">
        <v>121.19944099999999</v>
      </c>
      <c r="AF480">
        <v>121.52981699999999</v>
      </c>
      <c r="AG480">
        <v>121.16673</v>
      </c>
      <c r="AH480">
        <v>-0.24656700000000001</v>
      </c>
      <c r="AJ480">
        <v>8.8001999999999997E-2</v>
      </c>
      <c r="AK480">
        <v>7.6630000000008636E-2</v>
      </c>
      <c r="AL480">
        <v>0.17499999999999999</v>
      </c>
      <c r="AM480">
        <v>0.10602500000000001</v>
      </c>
      <c r="AN480">
        <v>1.8023000000000004E-2</v>
      </c>
      <c r="AO480">
        <v>2.4659999999983029E-3</v>
      </c>
      <c r="AP480">
        <v>1.6490000000004557E-2</v>
      </c>
      <c r="AR480">
        <v>-8.635000000000001E-2</v>
      </c>
      <c r="AS480">
        <v>-0.22237300000000459</v>
      </c>
      <c r="AT480">
        <v>0.19789400000000001</v>
      </c>
      <c r="AU480">
        <v>0.113023</v>
      </c>
      <c r="AV480">
        <v>0.19937300000000002</v>
      </c>
      <c r="AW480">
        <v>0.10800299999999652</v>
      </c>
      <c r="AX480">
        <v>-0.25508399999999654</v>
      </c>
      <c r="AY480">
        <v>121.65866100000001</v>
      </c>
      <c r="AZ480">
        <v>121.584497</v>
      </c>
      <c r="BA480">
        <v>121.59852100000001</v>
      </c>
      <c r="BB480">
        <v>0.32645299999999999</v>
      </c>
      <c r="BC480">
        <v>-121.494029</v>
      </c>
      <c r="BD480">
        <v>121.359658</v>
      </c>
      <c r="BE480">
        <v>121.690034</v>
      </c>
      <c r="BF480">
        <v>121.326947</v>
      </c>
      <c r="BG480">
        <v>0.44903500000000002</v>
      </c>
      <c r="BH480">
        <v>-121.668381</v>
      </c>
    </row>
    <row r="481" spans="1:60">
      <c r="A481">
        <v>815.21875</v>
      </c>
      <c r="B481">
        <v>121.57287599999999</v>
      </c>
      <c r="C481">
        <v>-0.119019</v>
      </c>
      <c r="D481">
        <v>121.389771</v>
      </c>
      <c r="F481">
        <v>1.4210854715202004E-13</v>
      </c>
      <c r="G481">
        <v>-1.5311886E-2</v>
      </c>
      <c r="H481">
        <v>2.2072420000000259E-3</v>
      </c>
      <c r="I481">
        <v>6.8408564000000005E-2</v>
      </c>
      <c r="J481">
        <v>-1.0569958000000029E-2</v>
      </c>
      <c r="K481">
        <v>5.8684613999999982E-2</v>
      </c>
      <c r="M481">
        <v>3.0522000000010596E-4</v>
      </c>
      <c r="N481">
        <v>-1.4484559999999647E-3</v>
      </c>
      <c r="O481">
        <v>-2.1358800000009781E-4</v>
      </c>
      <c r="P481">
        <v>6.0338401999999944E-2</v>
      </c>
      <c r="Q481">
        <v>2.7875704000000012E-2</v>
      </c>
      <c r="R481">
        <v>5.3804333999999968E-2</v>
      </c>
      <c r="T481">
        <v>1.0480000000000001E-3</v>
      </c>
      <c r="U481">
        <v>0.17081499999999999</v>
      </c>
      <c r="V481">
        <v>-5.4191999999999997E-2</v>
      </c>
      <c r="W481">
        <v>121.503022</v>
      </c>
      <c r="X481">
        <v>121.433438</v>
      </c>
      <c r="Y481">
        <v>121.442882</v>
      </c>
      <c r="Z481">
        <v>-2.6426000000000002E-2</v>
      </c>
      <c r="AB481">
        <v>3.3099000000000003E-2</v>
      </c>
      <c r="AC481">
        <v>0.28423900000000002</v>
      </c>
      <c r="AD481">
        <v>-4.7194E-2</v>
      </c>
      <c r="AE481">
        <v>121.19944099999999</v>
      </c>
      <c r="AF481">
        <v>121.52981699999999</v>
      </c>
      <c r="AG481">
        <v>121.22167399999999</v>
      </c>
      <c r="AH481">
        <v>-0.24656700000000001</v>
      </c>
      <c r="AJ481">
        <v>9.2592999999999995E-2</v>
      </c>
      <c r="AK481">
        <v>0.11325100000000532</v>
      </c>
      <c r="AL481">
        <v>0.12006699999999999</v>
      </c>
      <c r="AM481">
        <v>6.4826999999999996E-2</v>
      </c>
      <c r="AN481">
        <v>-2.7765999999999996E-2</v>
      </c>
      <c r="AO481">
        <v>4.3666999999999234E-2</v>
      </c>
      <c r="AP481">
        <v>5.3111000000001241E-2</v>
      </c>
      <c r="AR481">
        <v>-0.12754799999999999</v>
      </c>
      <c r="AS481">
        <v>-0.190330000000003</v>
      </c>
      <c r="AT481">
        <v>0.152118</v>
      </c>
      <c r="AU481">
        <v>7.1825E-2</v>
      </c>
      <c r="AV481">
        <v>0.19937300000000002</v>
      </c>
      <c r="AW481">
        <v>0.14004599999999812</v>
      </c>
      <c r="AX481">
        <v>-0.16809700000000305</v>
      </c>
      <c r="AY481">
        <v>121.622041</v>
      </c>
      <c r="AZ481">
        <v>121.55245699999999</v>
      </c>
      <c r="BA481">
        <v>121.56190099999999</v>
      </c>
      <c r="BB481">
        <v>0.28983399999999998</v>
      </c>
      <c r="BC481">
        <v>-121.416197</v>
      </c>
      <c r="BD481">
        <v>121.31845999999999</v>
      </c>
      <c r="BE481">
        <v>121.64883599999999</v>
      </c>
      <c r="BF481">
        <v>121.34069299999999</v>
      </c>
      <c r="BG481">
        <v>0.40325800000000001</v>
      </c>
      <c r="BH481">
        <v>-121.63633799999999</v>
      </c>
    </row>
    <row r="482" spans="1:60">
      <c r="A482">
        <v>816.921875</v>
      </c>
      <c r="B482">
        <v>121.504211</v>
      </c>
      <c r="C482">
        <v>-0.14190700000000001</v>
      </c>
      <c r="D482">
        <v>121.408081</v>
      </c>
      <c r="F482">
        <v>1.4210854715202004E-13</v>
      </c>
      <c r="G482">
        <v>-1.5739085999999999E-2</v>
      </c>
      <c r="H482">
        <v>2.634642000000026E-3</v>
      </c>
      <c r="I482">
        <v>6.8408564000000005E-2</v>
      </c>
      <c r="J482">
        <v>-1.0356158000000027E-2</v>
      </c>
      <c r="K482">
        <v>5.8471013999999974E-2</v>
      </c>
      <c r="M482">
        <v>7.9357200000001182E-3</v>
      </c>
      <c r="N482">
        <v>-1.2348559999999676E-3</v>
      </c>
      <c r="O482">
        <v>2.1361199999990753E-4</v>
      </c>
      <c r="P482">
        <v>6.0979401999999946E-2</v>
      </c>
      <c r="Q482">
        <v>2.8089504000000008E-2</v>
      </c>
      <c r="R482">
        <v>5.4017933999999969E-2</v>
      </c>
      <c r="T482">
        <v>1.4782999999999999E-2</v>
      </c>
      <c r="U482">
        <v>0.16623599999999999</v>
      </c>
      <c r="V482">
        <v>-4.9613999999999998E-2</v>
      </c>
      <c r="W482">
        <v>121.49844400000001</v>
      </c>
      <c r="X482">
        <v>121.438017</v>
      </c>
      <c r="Y482">
        <v>121.447461</v>
      </c>
      <c r="Z482">
        <v>-3.1005000000000001E-2</v>
      </c>
      <c r="AB482">
        <v>3.7677000000000002E-2</v>
      </c>
      <c r="AC482">
        <v>0.28881800000000002</v>
      </c>
      <c r="AD482">
        <v>-3.8036E-2</v>
      </c>
      <c r="AE482">
        <v>121.20859799999999</v>
      </c>
      <c r="AF482">
        <v>121.52981699999999</v>
      </c>
      <c r="AG482">
        <v>121.143837</v>
      </c>
      <c r="AH482">
        <v>-0.24198900000000001</v>
      </c>
      <c r="AJ482">
        <v>0.110902</v>
      </c>
      <c r="AK482">
        <v>9.0363000000010629E-2</v>
      </c>
      <c r="AL482">
        <v>0.15669</v>
      </c>
      <c r="AM482">
        <v>9.2293000000000014E-2</v>
      </c>
      <c r="AN482">
        <v>-1.8608999999999997E-2</v>
      </c>
      <c r="AO482">
        <v>2.9936000000006402E-2</v>
      </c>
      <c r="AP482">
        <v>3.9380000000008408E-2</v>
      </c>
      <c r="AR482">
        <v>-0.100082</v>
      </c>
      <c r="AS482">
        <v>-0.19948300000000074</v>
      </c>
      <c r="AT482">
        <v>0.17958400000000002</v>
      </c>
      <c r="AU482">
        <v>0.103871</v>
      </c>
      <c r="AV482">
        <v>0.203953</v>
      </c>
      <c r="AW482">
        <v>0.12173599999999851</v>
      </c>
      <c r="AX482">
        <v>-0.26424399999999082</v>
      </c>
      <c r="AY482">
        <v>121.64035100000001</v>
      </c>
      <c r="AZ482">
        <v>121.57992400000001</v>
      </c>
      <c r="BA482">
        <v>121.58936800000001</v>
      </c>
      <c r="BB482">
        <v>0.308143</v>
      </c>
      <c r="BC482">
        <v>-121.43908599999999</v>
      </c>
      <c r="BD482">
        <v>121.350505</v>
      </c>
      <c r="BE482">
        <v>121.671724</v>
      </c>
      <c r="BF482">
        <v>121.28574400000001</v>
      </c>
      <c r="BG482">
        <v>0.43072500000000002</v>
      </c>
      <c r="BH482">
        <v>-121.65007</v>
      </c>
    </row>
    <row r="483" spans="1:60">
      <c r="A483">
        <v>818.671875</v>
      </c>
      <c r="B483">
        <v>121.517944</v>
      </c>
      <c r="C483">
        <v>-0.14190700000000001</v>
      </c>
      <c r="D483">
        <v>121.37146</v>
      </c>
      <c r="F483">
        <v>1.4210854715202004E-13</v>
      </c>
      <c r="G483">
        <v>-1.5525486E-2</v>
      </c>
      <c r="H483">
        <v>2.634642000000026E-3</v>
      </c>
      <c r="I483">
        <v>6.8622164000000013E-2</v>
      </c>
      <c r="J483">
        <v>-1.0356158000000027E-2</v>
      </c>
      <c r="K483">
        <v>5.8471013999999974E-2</v>
      </c>
      <c r="M483">
        <v>1.5565720000000116E-2</v>
      </c>
      <c r="N483">
        <v>-1.4484559999999647E-3</v>
      </c>
      <c r="O483">
        <v>1.1999999904865888E-8</v>
      </c>
      <c r="P483">
        <v>6.0338401999999944E-2</v>
      </c>
      <c r="Q483">
        <v>2.8089504000000008E-2</v>
      </c>
      <c r="R483">
        <v>5.4017933999999969E-2</v>
      </c>
      <c r="T483">
        <v>1.4782999999999999E-2</v>
      </c>
      <c r="U483">
        <v>0.161658</v>
      </c>
      <c r="V483">
        <v>-4.5036E-2</v>
      </c>
      <c r="W483">
        <v>121.493866</v>
      </c>
      <c r="X483">
        <v>121.428859</v>
      </c>
      <c r="Y483">
        <v>121.447461</v>
      </c>
      <c r="Z483">
        <v>-3.1005000000000001E-2</v>
      </c>
      <c r="AB483">
        <v>3.7677000000000002E-2</v>
      </c>
      <c r="AC483">
        <v>0.29339599999999999</v>
      </c>
      <c r="AD483">
        <v>-4.7194E-2</v>
      </c>
      <c r="AE483">
        <v>121.20859799999999</v>
      </c>
      <c r="AF483">
        <v>121.534396</v>
      </c>
      <c r="AG483">
        <v>121.148416</v>
      </c>
      <c r="AH483">
        <v>-0.24656700000000001</v>
      </c>
      <c r="AJ483">
        <v>0.110902</v>
      </c>
      <c r="AK483">
        <v>0.12240599999999802</v>
      </c>
      <c r="AL483">
        <v>0.15669</v>
      </c>
      <c r="AM483">
        <v>9.6871000000000013E-2</v>
      </c>
      <c r="AN483">
        <v>-1.4030999999999998E-2</v>
      </c>
      <c r="AO483">
        <v>5.7399000000003753E-2</v>
      </c>
      <c r="AP483">
        <v>7.6001000000005092E-2</v>
      </c>
      <c r="AR483">
        <v>-0.10466</v>
      </c>
      <c r="AS483">
        <v>-0.16286200000000406</v>
      </c>
      <c r="AT483">
        <v>0.17958400000000002</v>
      </c>
      <c r="AU483">
        <v>9.4713000000000006E-2</v>
      </c>
      <c r="AV483">
        <v>0.19937300000000002</v>
      </c>
      <c r="AW483">
        <v>0.16293600000000197</v>
      </c>
      <c r="AX483">
        <v>-0.22304400000000157</v>
      </c>
      <c r="AY483">
        <v>121.635773</v>
      </c>
      <c r="AZ483">
        <v>121.57076600000001</v>
      </c>
      <c r="BA483">
        <v>121.58936800000001</v>
      </c>
      <c r="BB483">
        <v>0.30356499999999997</v>
      </c>
      <c r="BC483">
        <v>-121.40246499999999</v>
      </c>
      <c r="BD483">
        <v>121.350505</v>
      </c>
      <c r="BE483">
        <v>121.676303</v>
      </c>
      <c r="BF483">
        <v>121.290323</v>
      </c>
      <c r="BG483">
        <v>0.435303</v>
      </c>
      <c r="BH483">
        <v>-121.618027</v>
      </c>
    </row>
    <row r="484" spans="1:60">
      <c r="A484">
        <v>820.359375</v>
      </c>
      <c r="B484">
        <v>121.481323</v>
      </c>
      <c r="C484">
        <v>-0.151062</v>
      </c>
      <c r="D484">
        <v>121.42639200000001</v>
      </c>
      <c r="F484">
        <v>1.4210854715202004E-13</v>
      </c>
      <c r="G484">
        <v>-1.5739085999999999E-2</v>
      </c>
      <c r="H484">
        <v>2.2072420000000259E-3</v>
      </c>
      <c r="I484">
        <v>6.8408564000000005E-2</v>
      </c>
      <c r="J484">
        <v>-1.0783558000000026E-2</v>
      </c>
      <c r="K484">
        <v>5.8471013999999974E-2</v>
      </c>
      <c r="M484">
        <v>1.5565720000000116E-2</v>
      </c>
      <c r="N484">
        <v>-1.2348559999999676E-3</v>
      </c>
      <c r="O484">
        <v>1.1999999904865888E-8</v>
      </c>
      <c r="P484">
        <v>6.0338401999999944E-2</v>
      </c>
      <c r="Q484">
        <v>2.8303104000000013E-2</v>
      </c>
      <c r="R484">
        <v>5.423153399999997E-2</v>
      </c>
      <c r="T484">
        <v>1.4782999999999999E-2</v>
      </c>
      <c r="U484">
        <v>0.17081499999999999</v>
      </c>
      <c r="V484">
        <v>-5.8770000000000003E-2</v>
      </c>
      <c r="W484">
        <v>121.49844400000001</v>
      </c>
      <c r="X484">
        <v>121.433438</v>
      </c>
      <c r="Y484">
        <v>121.442882</v>
      </c>
      <c r="Z484">
        <v>-1.2689000000000001E-2</v>
      </c>
      <c r="AB484">
        <v>3.7677000000000002E-2</v>
      </c>
      <c r="AC484">
        <v>0.28881800000000002</v>
      </c>
      <c r="AD484">
        <v>-4.2615E-2</v>
      </c>
      <c r="AE484">
        <v>121.19944099999999</v>
      </c>
      <c r="AF484">
        <v>121.534396</v>
      </c>
      <c r="AG484">
        <v>121.23083099999999</v>
      </c>
      <c r="AH484">
        <v>-0.24656700000000001</v>
      </c>
      <c r="AJ484">
        <v>0.138373</v>
      </c>
      <c r="AK484">
        <v>7.2051999999999339E-2</v>
      </c>
      <c r="AL484">
        <v>0.16584499999999999</v>
      </c>
      <c r="AM484">
        <v>9.2291999999999999E-2</v>
      </c>
      <c r="AN484">
        <v>-4.6081000000000004E-2</v>
      </c>
      <c r="AO484">
        <v>7.0459999999883394E-3</v>
      </c>
      <c r="AP484">
        <v>1.6489999999990346E-2</v>
      </c>
      <c r="AR484">
        <v>-9.5505000000000007E-2</v>
      </c>
      <c r="AS484">
        <v>-0.22695100000001389</v>
      </c>
      <c r="AT484">
        <v>0.18873899999999999</v>
      </c>
      <c r="AU484">
        <v>0.108447</v>
      </c>
      <c r="AV484">
        <v>0.20395200000000002</v>
      </c>
      <c r="AW484">
        <v>0.10800399999999399</v>
      </c>
      <c r="AX484">
        <v>-0.19556100000001209</v>
      </c>
      <c r="AY484">
        <v>121.649506</v>
      </c>
      <c r="AZ484">
        <v>121.58449999999999</v>
      </c>
      <c r="BA484">
        <v>121.59394399999999</v>
      </c>
      <c r="BB484">
        <v>0.32187699999999997</v>
      </c>
      <c r="BC484">
        <v>-121.439081</v>
      </c>
      <c r="BD484">
        <v>121.35050299999999</v>
      </c>
      <c r="BE484">
        <v>121.685458</v>
      </c>
      <c r="BF484">
        <v>121.38189299999999</v>
      </c>
      <c r="BG484">
        <v>0.43988000000000005</v>
      </c>
      <c r="BH484">
        <v>-121.67295900000001</v>
      </c>
    </row>
    <row r="485" spans="1:60">
      <c r="A485">
        <v>822.109375</v>
      </c>
      <c r="B485">
        <v>121.55914300000001</v>
      </c>
      <c r="C485">
        <v>-0.14190700000000001</v>
      </c>
      <c r="D485">
        <v>121.412659</v>
      </c>
      <c r="F485">
        <v>1.4210854715202004E-13</v>
      </c>
      <c r="G485">
        <v>-1.5739085999999999E-2</v>
      </c>
      <c r="H485">
        <v>1.9936420000000259E-3</v>
      </c>
      <c r="I485">
        <v>6.8194764000000005E-2</v>
      </c>
      <c r="J485">
        <v>-1.0142558000000029E-2</v>
      </c>
      <c r="K485">
        <v>5.8684613999999982E-2</v>
      </c>
      <c r="M485">
        <v>7.9357200000001182E-3</v>
      </c>
      <c r="N485">
        <v>-1.4484559999999647E-3</v>
      </c>
      <c r="O485">
        <v>2.1361199999990753E-4</v>
      </c>
      <c r="P485">
        <v>6.0552201999999944E-2</v>
      </c>
      <c r="Q485">
        <v>2.8089504000000008E-2</v>
      </c>
      <c r="R485">
        <v>5.4017933999999969E-2</v>
      </c>
      <c r="T485">
        <v>1.4782999999999999E-2</v>
      </c>
      <c r="U485">
        <v>0.17539299999999999</v>
      </c>
      <c r="V485">
        <v>-5.8770000000000003E-2</v>
      </c>
      <c r="W485">
        <v>121.503022</v>
      </c>
      <c r="X485">
        <v>121.433438</v>
      </c>
      <c r="Y485">
        <v>121.447461</v>
      </c>
      <c r="Z485">
        <v>-3.5309999999999999E-3</v>
      </c>
      <c r="AB485">
        <v>2.852E-2</v>
      </c>
      <c r="AC485">
        <v>0.29339599999999999</v>
      </c>
      <c r="AD485">
        <v>-4.7194E-2</v>
      </c>
      <c r="AE485">
        <v>121.20859799999999</v>
      </c>
      <c r="AF485">
        <v>121.52981699999999</v>
      </c>
      <c r="AG485">
        <v>121.12094399999999</v>
      </c>
      <c r="AH485">
        <v>-0.24656700000000001</v>
      </c>
      <c r="AJ485">
        <v>0.138376</v>
      </c>
      <c r="AK485">
        <v>9.0362999999996418E-2</v>
      </c>
      <c r="AL485">
        <v>0.15669</v>
      </c>
      <c r="AM485">
        <v>8.3137000000000003E-2</v>
      </c>
      <c r="AN485">
        <v>-5.5239000000000003E-2</v>
      </c>
      <c r="AO485">
        <v>2.0778999999990333E-2</v>
      </c>
      <c r="AP485">
        <v>3.4801999999999111E-2</v>
      </c>
      <c r="AR485">
        <v>-0.10466</v>
      </c>
      <c r="AS485">
        <v>-0.20406100000001004</v>
      </c>
      <c r="AT485">
        <v>0.170427</v>
      </c>
      <c r="AU485">
        <v>9.4713000000000006E-2</v>
      </c>
      <c r="AV485">
        <v>0.19937300000000002</v>
      </c>
      <c r="AW485">
        <v>0.11715799999998922</v>
      </c>
      <c r="AX485">
        <v>-0.2917150000000106</v>
      </c>
      <c r="AY485">
        <v>121.644929</v>
      </c>
      <c r="AZ485">
        <v>121.575345</v>
      </c>
      <c r="BA485">
        <v>121.58936800000001</v>
      </c>
      <c r="BB485">
        <v>0.31730000000000003</v>
      </c>
      <c r="BC485">
        <v>-121.41619</v>
      </c>
      <c r="BD485">
        <v>121.350505</v>
      </c>
      <c r="BE485">
        <v>121.671724</v>
      </c>
      <c r="BF485">
        <v>121.262851</v>
      </c>
      <c r="BG485">
        <v>0.435303</v>
      </c>
      <c r="BH485">
        <v>-121.659226</v>
      </c>
    </row>
    <row r="486" spans="1:60">
      <c r="A486">
        <v>823.78125</v>
      </c>
      <c r="B486">
        <v>121.517944</v>
      </c>
      <c r="C486">
        <v>-0.114441</v>
      </c>
      <c r="D486">
        <v>121.403503</v>
      </c>
      <c r="F486">
        <v>1.4210854715202004E-13</v>
      </c>
      <c r="G486">
        <v>-1.5739085999999999E-2</v>
      </c>
      <c r="H486">
        <v>2.421042000000026E-3</v>
      </c>
      <c r="I486">
        <v>6.8622164000000013E-2</v>
      </c>
      <c r="J486">
        <v>-1.0569958000000029E-2</v>
      </c>
      <c r="K486">
        <v>5.8257413999999973E-2</v>
      </c>
      <c r="M486">
        <v>-7.3252799999999063E-3</v>
      </c>
      <c r="N486">
        <v>-1.4484559999999647E-3</v>
      </c>
      <c r="O486">
        <v>2.1361199999990753E-4</v>
      </c>
      <c r="P486">
        <v>6.0338401999999944E-2</v>
      </c>
      <c r="Q486">
        <v>2.8089504000000008E-2</v>
      </c>
      <c r="R486">
        <v>5.4017933999999969E-2</v>
      </c>
      <c r="T486">
        <v>1.0204E-2</v>
      </c>
      <c r="U486">
        <v>0.161658</v>
      </c>
      <c r="V486">
        <v>-4.9613999999999998E-2</v>
      </c>
      <c r="W486">
        <v>121.493866</v>
      </c>
      <c r="X486">
        <v>121.433438</v>
      </c>
      <c r="Y486">
        <v>121.45204</v>
      </c>
      <c r="Z486">
        <v>-4.4741999999999997E-2</v>
      </c>
      <c r="AB486">
        <v>3.3099000000000003E-2</v>
      </c>
      <c r="AC486">
        <v>0.30713299999999999</v>
      </c>
      <c r="AD486">
        <v>-4.2615E-2</v>
      </c>
      <c r="AE486">
        <v>121.217755</v>
      </c>
      <c r="AF486">
        <v>121.534396</v>
      </c>
      <c r="AG486">
        <v>121.217095</v>
      </c>
      <c r="AH486">
        <v>-0.24198900000000001</v>
      </c>
      <c r="AJ486">
        <v>6.9699000000000011E-2</v>
      </c>
      <c r="AK486">
        <v>9.0362999999996418E-2</v>
      </c>
      <c r="AL486">
        <v>0.12464500000000001</v>
      </c>
      <c r="AM486">
        <v>6.4826999999999996E-2</v>
      </c>
      <c r="AN486">
        <v>-4.8720000000000013E-3</v>
      </c>
      <c r="AO486">
        <v>2.9934999999994716E-2</v>
      </c>
      <c r="AP486">
        <v>4.8536999999996056E-2</v>
      </c>
      <c r="AR486">
        <v>-0.12754799999999999</v>
      </c>
      <c r="AS486">
        <v>-0.1857480000000038</v>
      </c>
      <c r="AT486">
        <v>0.14754</v>
      </c>
      <c r="AU486">
        <v>7.1826000000000001E-2</v>
      </c>
      <c r="AV486">
        <v>0.199374</v>
      </c>
      <c r="AW486">
        <v>0.13089300000000037</v>
      </c>
      <c r="AX486">
        <v>-0.18640800000000013</v>
      </c>
      <c r="AY486">
        <v>121.608307</v>
      </c>
      <c r="AZ486">
        <v>121.54787899999999</v>
      </c>
      <c r="BA486">
        <v>121.566481</v>
      </c>
      <c r="BB486">
        <v>0.27609899999999998</v>
      </c>
      <c r="BC486">
        <v>-121.448245</v>
      </c>
      <c r="BD486">
        <v>121.332196</v>
      </c>
      <c r="BE486">
        <v>121.648837</v>
      </c>
      <c r="BF486">
        <v>121.331536</v>
      </c>
      <c r="BG486">
        <v>0.421574</v>
      </c>
      <c r="BH486">
        <v>-121.645492</v>
      </c>
    </row>
    <row r="487" spans="1:60">
      <c r="A487">
        <v>825.53125</v>
      </c>
      <c r="B487">
        <v>121.522522</v>
      </c>
      <c r="C487">
        <v>-0.13732900000000001</v>
      </c>
      <c r="D487">
        <v>121.38061500000001</v>
      </c>
      <c r="F487">
        <v>1.4210854715202004E-13</v>
      </c>
      <c r="G487">
        <v>-1.5739085999999999E-2</v>
      </c>
      <c r="H487">
        <v>2.634642000000026E-3</v>
      </c>
      <c r="I487">
        <v>6.8194764000000005E-2</v>
      </c>
      <c r="J487">
        <v>-1.0142558000000029E-2</v>
      </c>
      <c r="K487">
        <v>5.8684613999999982E-2</v>
      </c>
      <c r="M487">
        <v>3.0522000000010596E-4</v>
      </c>
      <c r="N487">
        <v>-1.4484559999999647E-3</v>
      </c>
      <c r="O487">
        <v>2.1361199999990753E-4</v>
      </c>
      <c r="P487">
        <v>6.0338401999999944E-2</v>
      </c>
      <c r="Q487">
        <v>2.8089504000000008E-2</v>
      </c>
      <c r="R487">
        <v>5.4017933999999969E-2</v>
      </c>
      <c r="T487">
        <v>1.0204E-2</v>
      </c>
      <c r="U487">
        <v>0.16623599999999999</v>
      </c>
      <c r="V487">
        <v>-5.4191999999999997E-2</v>
      </c>
      <c r="W487">
        <v>121.49844400000001</v>
      </c>
      <c r="X487">
        <v>121.44259599999999</v>
      </c>
      <c r="Y487">
        <v>121.45204</v>
      </c>
      <c r="Z487">
        <v>-1.2689000000000001E-2</v>
      </c>
      <c r="AB487">
        <v>3.7677000000000002E-2</v>
      </c>
      <c r="AC487">
        <v>0.30255399999999999</v>
      </c>
      <c r="AD487">
        <v>-4.2615E-2</v>
      </c>
      <c r="AE487">
        <v>121.20859799999999</v>
      </c>
      <c r="AF487">
        <v>121.52981699999999</v>
      </c>
      <c r="AG487">
        <v>121.11178700000001</v>
      </c>
      <c r="AH487">
        <v>-0.24198900000000001</v>
      </c>
      <c r="AJ487">
        <v>0.12464</v>
      </c>
      <c r="AK487">
        <v>0.11782900000000041</v>
      </c>
      <c r="AL487">
        <v>0.147533</v>
      </c>
      <c r="AM487">
        <v>8.3137000000000016E-2</v>
      </c>
      <c r="AN487">
        <v>-4.1502999999999998E-2</v>
      </c>
      <c r="AO487">
        <v>6.198099999998874E-2</v>
      </c>
      <c r="AP487">
        <v>7.1424999999990746E-2</v>
      </c>
      <c r="AR487">
        <v>-0.10466</v>
      </c>
      <c r="AS487">
        <v>-0.17201700000001097</v>
      </c>
      <c r="AT487">
        <v>0.17500599999999999</v>
      </c>
      <c r="AU487">
        <v>9.4714000000000007E-2</v>
      </c>
      <c r="AV487">
        <v>0.199374</v>
      </c>
      <c r="AW487">
        <v>0.14920199999998829</v>
      </c>
      <c r="AX487">
        <v>-0.26882799999999918</v>
      </c>
      <c r="AY487">
        <v>121.635773</v>
      </c>
      <c r="AZ487">
        <v>121.57992499999999</v>
      </c>
      <c r="BA487">
        <v>121.58936899999999</v>
      </c>
      <c r="BB487">
        <v>0.30356499999999997</v>
      </c>
      <c r="BC487">
        <v>-121.393304</v>
      </c>
      <c r="BD487">
        <v>121.34592699999999</v>
      </c>
      <c r="BE487">
        <v>121.66714599999999</v>
      </c>
      <c r="BF487">
        <v>121.249116</v>
      </c>
      <c r="BG487">
        <v>0.43988300000000002</v>
      </c>
      <c r="BH487">
        <v>-121.62260400000001</v>
      </c>
    </row>
    <row r="488" spans="1:60">
      <c r="A488">
        <v>827.21875</v>
      </c>
      <c r="B488">
        <v>121.582031</v>
      </c>
      <c r="C488">
        <v>-0.119019</v>
      </c>
      <c r="D488">
        <v>121.389771</v>
      </c>
      <c r="F488">
        <v>1.4210854715202004E-13</v>
      </c>
      <c r="G488">
        <v>-1.5739085999999999E-2</v>
      </c>
      <c r="H488">
        <v>2.2072420000000259E-3</v>
      </c>
      <c r="I488">
        <v>6.8408564000000005E-2</v>
      </c>
      <c r="J488">
        <v>-1.0356158000000027E-2</v>
      </c>
      <c r="K488">
        <v>5.8471013999999974E-2</v>
      </c>
      <c r="M488">
        <v>1.5565720000000116E-2</v>
      </c>
      <c r="N488">
        <v>-1.2348559999999676E-3</v>
      </c>
      <c r="O488">
        <v>-2.1358800000009781E-4</v>
      </c>
      <c r="P488">
        <v>6.0552201999999944E-2</v>
      </c>
      <c r="Q488">
        <v>2.766210400000001E-2</v>
      </c>
      <c r="R488">
        <v>5.3804333999999968E-2</v>
      </c>
      <c r="T488">
        <v>1.4782999999999999E-2</v>
      </c>
      <c r="U488">
        <v>0.161658</v>
      </c>
      <c r="V488">
        <v>-5.8770000000000003E-2</v>
      </c>
      <c r="W488">
        <v>121.503022</v>
      </c>
      <c r="X488">
        <v>121.44259599999999</v>
      </c>
      <c r="Y488">
        <v>121.442882</v>
      </c>
      <c r="Z488">
        <v>-2.1846999999999998E-2</v>
      </c>
      <c r="AB488">
        <v>2.3941E-2</v>
      </c>
      <c r="AC488">
        <v>0.30713299999999999</v>
      </c>
      <c r="AD488">
        <v>-4.7194E-2</v>
      </c>
      <c r="AE488">
        <v>121.20859799999999</v>
      </c>
      <c r="AF488">
        <v>121.52981699999999</v>
      </c>
      <c r="AG488">
        <v>121.26746</v>
      </c>
      <c r="AH488">
        <v>-0.25114599999999998</v>
      </c>
      <c r="AJ488">
        <v>9.7172000000000008E-2</v>
      </c>
      <c r="AK488">
        <v>0.11325100000000532</v>
      </c>
      <c r="AL488">
        <v>0.133802</v>
      </c>
      <c r="AM488">
        <v>6.0248999999999997E-2</v>
      </c>
      <c r="AN488">
        <v>-3.6923000000000004E-2</v>
      </c>
      <c r="AO488">
        <v>5.2824999999998568E-2</v>
      </c>
      <c r="AP488">
        <v>5.3111000000001241E-2</v>
      </c>
      <c r="AR488">
        <v>-0.13212699999999999</v>
      </c>
      <c r="AS488">
        <v>-0.18117300000000114</v>
      </c>
      <c r="AT488">
        <v>0.14296</v>
      </c>
      <c r="AU488">
        <v>7.1825E-2</v>
      </c>
      <c r="AV488">
        <v>0.20395199999999997</v>
      </c>
      <c r="AW488">
        <v>0.14004599999999812</v>
      </c>
      <c r="AX488">
        <v>-0.12231099999999628</v>
      </c>
      <c r="AY488">
        <v>121.622041</v>
      </c>
      <c r="AZ488">
        <v>121.56161499999999</v>
      </c>
      <c r="BA488">
        <v>121.56190099999999</v>
      </c>
      <c r="BB488">
        <v>0.28067700000000001</v>
      </c>
      <c r="BC488">
        <v>-121.41161799999999</v>
      </c>
      <c r="BD488">
        <v>121.32761699999999</v>
      </c>
      <c r="BE488">
        <v>121.64883599999999</v>
      </c>
      <c r="BF488">
        <v>121.38647899999999</v>
      </c>
      <c r="BG488">
        <v>0.42615199999999998</v>
      </c>
      <c r="BH488">
        <v>-121.640917</v>
      </c>
    </row>
    <row r="489" spans="1:60">
      <c r="A489">
        <v>828.890625</v>
      </c>
      <c r="B489">
        <v>121.517944</v>
      </c>
      <c r="C489">
        <v>-0.12817400000000001</v>
      </c>
      <c r="D489">
        <v>121.417236</v>
      </c>
      <c r="F489">
        <v>1.4210854715202004E-13</v>
      </c>
      <c r="G489">
        <v>-1.5952885999999999E-2</v>
      </c>
      <c r="H489">
        <v>2.634642000000026E-3</v>
      </c>
      <c r="I489">
        <v>6.8194764000000005E-2</v>
      </c>
      <c r="J489">
        <v>-1.0569958000000029E-2</v>
      </c>
      <c r="K489">
        <v>5.8257413999999973E-2</v>
      </c>
      <c r="M489">
        <v>3.0522000000010596E-4</v>
      </c>
      <c r="N489">
        <v>-1.4484559999999647E-3</v>
      </c>
      <c r="O489">
        <v>4.2721199999989912E-4</v>
      </c>
      <c r="P489">
        <v>6.0765801999999945E-2</v>
      </c>
      <c r="Q489">
        <v>2.8303104000000013E-2</v>
      </c>
      <c r="R489">
        <v>5.4017933999999969E-2</v>
      </c>
      <c r="T489">
        <v>1.4782999999999999E-2</v>
      </c>
      <c r="U489">
        <v>0.161658</v>
      </c>
      <c r="V489">
        <v>-5.4191999999999997E-2</v>
      </c>
      <c r="W489">
        <v>121.503022</v>
      </c>
      <c r="X489">
        <v>121.44259599999999</v>
      </c>
      <c r="Y489">
        <v>121.45661800000001</v>
      </c>
      <c r="Z489">
        <v>-8.1099999999999992E-3</v>
      </c>
      <c r="AB489">
        <v>3.3099000000000003E-2</v>
      </c>
      <c r="AC489">
        <v>0.31171100000000002</v>
      </c>
      <c r="AD489">
        <v>-4.2615E-2</v>
      </c>
      <c r="AE489">
        <v>121.20402</v>
      </c>
      <c r="AF489">
        <v>121.534396</v>
      </c>
      <c r="AG489">
        <v>121.185045</v>
      </c>
      <c r="AH489">
        <v>-0.24656700000000001</v>
      </c>
      <c r="AJ489">
        <v>0.120064</v>
      </c>
      <c r="AK489">
        <v>8.5785999999998808E-2</v>
      </c>
      <c r="AL489">
        <v>0.142957</v>
      </c>
      <c r="AM489">
        <v>7.398200000000002E-2</v>
      </c>
      <c r="AN489">
        <v>-4.6081999999999998E-2</v>
      </c>
      <c r="AO489">
        <v>2.5359999999992056E-2</v>
      </c>
      <c r="AP489">
        <v>3.9382000000003359E-2</v>
      </c>
      <c r="AR489">
        <v>-0.118393</v>
      </c>
      <c r="AS489">
        <v>-0.21321600000000274</v>
      </c>
      <c r="AT489">
        <v>0.161273</v>
      </c>
      <c r="AU489">
        <v>8.555900000000001E-2</v>
      </c>
      <c r="AV489">
        <v>0.20395200000000002</v>
      </c>
      <c r="AW489">
        <v>0.11715999999999838</v>
      </c>
      <c r="AX489">
        <v>-0.23219100000000026</v>
      </c>
      <c r="AY489">
        <v>121.631196</v>
      </c>
      <c r="AZ489">
        <v>121.57077</v>
      </c>
      <c r="BA489">
        <v>121.58479200000001</v>
      </c>
      <c r="BB489">
        <v>0.28983199999999998</v>
      </c>
      <c r="BC489">
        <v>-121.425346</v>
      </c>
      <c r="BD489">
        <v>121.332194</v>
      </c>
      <c r="BE489">
        <v>121.66257</v>
      </c>
      <c r="BF489">
        <v>121.313219</v>
      </c>
      <c r="BG489">
        <v>0.43988500000000003</v>
      </c>
      <c r="BH489">
        <v>-121.663803</v>
      </c>
    </row>
    <row r="490" spans="1:60">
      <c r="A490">
        <v>830.625</v>
      </c>
      <c r="B490">
        <v>121.531677</v>
      </c>
      <c r="C490">
        <v>-0.13275100000000001</v>
      </c>
      <c r="D490">
        <v>121.408081</v>
      </c>
      <c r="F490">
        <v>1.4210854715202004E-13</v>
      </c>
      <c r="G490">
        <v>-1.5952885999999999E-2</v>
      </c>
      <c r="H490">
        <v>2.421042000000026E-3</v>
      </c>
      <c r="I490">
        <v>6.8408564000000005E-2</v>
      </c>
      <c r="J490">
        <v>-1.0569958000000029E-2</v>
      </c>
      <c r="K490">
        <v>5.8257413999999973E-2</v>
      </c>
      <c r="M490">
        <v>3.0522000000010596E-4</v>
      </c>
      <c r="N490">
        <v>-1.2348559999999676E-3</v>
      </c>
      <c r="O490">
        <v>6.4101199999990757E-4</v>
      </c>
      <c r="P490">
        <v>6.0338401999999944E-2</v>
      </c>
      <c r="Q490">
        <v>2.8089504000000008E-2</v>
      </c>
      <c r="R490">
        <v>5.3590533999999967E-2</v>
      </c>
      <c r="T490">
        <v>1.0204E-2</v>
      </c>
      <c r="U490">
        <v>0.161658</v>
      </c>
      <c r="V490">
        <v>-5.4191999999999997E-2</v>
      </c>
      <c r="W490">
        <v>121.50760099999999</v>
      </c>
      <c r="X490">
        <v>121.44259599999999</v>
      </c>
      <c r="Y490">
        <v>121.447461</v>
      </c>
      <c r="Z490">
        <v>-3.1005000000000001E-2</v>
      </c>
      <c r="AB490">
        <v>3.3099000000000003E-2</v>
      </c>
      <c r="AC490">
        <v>0.31171100000000002</v>
      </c>
      <c r="AD490">
        <v>-3.8036E-2</v>
      </c>
      <c r="AE490">
        <v>121.20859799999999</v>
      </c>
      <c r="AF490">
        <v>121.53897499999999</v>
      </c>
      <c r="AG490">
        <v>121.26288099999999</v>
      </c>
      <c r="AH490">
        <v>-0.25114599999999998</v>
      </c>
      <c r="AJ490">
        <v>0.101746</v>
      </c>
      <c r="AK490">
        <v>9.9519999999998277E-2</v>
      </c>
      <c r="AL490">
        <v>0.142955</v>
      </c>
      <c r="AM490">
        <v>7.8559000000000018E-2</v>
      </c>
      <c r="AN490">
        <v>-2.3186999999999996E-2</v>
      </c>
      <c r="AO490">
        <v>3.4514999999998963E-2</v>
      </c>
      <c r="AP490">
        <v>3.9380000000008408E-2</v>
      </c>
      <c r="AR490">
        <v>-0.11839499999999997</v>
      </c>
      <c r="AS490">
        <v>-0.19948300000000074</v>
      </c>
      <c r="AT490">
        <v>0.16585</v>
      </c>
      <c r="AU490">
        <v>9.4715000000000008E-2</v>
      </c>
      <c r="AV490">
        <v>0.21310999999999997</v>
      </c>
      <c r="AW490">
        <v>0.13089399999999785</v>
      </c>
      <c r="AX490">
        <v>-0.14520000000000266</v>
      </c>
      <c r="AY490">
        <v>121.64035199999999</v>
      </c>
      <c r="AZ490">
        <v>121.57534699999999</v>
      </c>
      <c r="BA490">
        <v>121.580212</v>
      </c>
      <c r="BB490">
        <v>0.29440900000000003</v>
      </c>
      <c r="BC490">
        <v>-121.43908599999999</v>
      </c>
      <c r="BD490">
        <v>121.34134899999999</v>
      </c>
      <c r="BE490">
        <v>121.67172599999999</v>
      </c>
      <c r="BF490">
        <v>121.39563199999999</v>
      </c>
      <c r="BG490">
        <v>0.44446200000000002</v>
      </c>
      <c r="BH490">
        <v>-121.659227</v>
      </c>
    </row>
    <row r="491" spans="1:60">
      <c r="A491">
        <v>832.296875</v>
      </c>
      <c r="B491">
        <v>121.44012499999999</v>
      </c>
      <c r="C491">
        <v>-0.151062</v>
      </c>
      <c r="D491">
        <v>121.430969</v>
      </c>
      <c r="F491">
        <v>1.4210854715202004E-13</v>
      </c>
      <c r="G491">
        <v>-1.5952885999999999E-2</v>
      </c>
      <c r="H491">
        <v>2.2072420000000259E-3</v>
      </c>
      <c r="I491">
        <v>6.8408564000000005E-2</v>
      </c>
      <c r="J491">
        <v>-1.0356158000000027E-2</v>
      </c>
      <c r="K491">
        <v>5.8257413999999973E-2</v>
      </c>
      <c r="M491">
        <v>7.9357200000001182E-3</v>
      </c>
      <c r="N491">
        <v>-1.0210559999999647E-3</v>
      </c>
      <c r="O491">
        <v>1.1999999904865888E-8</v>
      </c>
      <c r="P491">
        <v>6.0338401999999944E-2</v>
      </c>
      <c r="Q491">
        <v>2.8303104000000013E-2</v>
      </c>
      <c r="R491">
        <v>5.3804333999999968E-2</v>
      </c>
      <c r="T491">
        <v>1.4782999999999999E-2</v>
      </c>
      <c r="U491">
        <v>0.161658</v>
      </c>
      <c r="V491">
        <v>-5.8770000000000003E-2</v>
      </c>
      <c r="W491">
        <v>121.516758</v>
      </c>
      <c r="X491">
        <v>121.44259599999999</v>
      </c>
      <c r="Y491">
        <v>121.45204</v>
      </c>
      <c r="Z491">
        <v>-4.4741999999999997E-2</v>
      </c>
      <c r="AB491">
        <v>2.852E-2</v>
      </c>
      <c r="AC491">
        <v>0.32544699999999999</v>
      </c>
      <c r="AD491">
        <v>-4.7194E-2</v>
      </c>
      <c r="AE491">
        <v>121.217755</v>
      </c>
      <c r="AF491">
        <v>121.543553</v>
      </c>
      <c r="AG491">
        <v>121.27203799999999</v>
      </c>
      <c r="AH491">
        <v>-0.24198900000000001</v>
      </c>
      <c r="AJ491">
        <v>0.10632</v>
      </c>
      <c r="AK491">
        <v>8.5788999999991233E-2</v>
      </c>
      <c r="AL491">
        <v>0.16584499999999999</v>
      </c>
      <c r="AM491">
        <v>9.2291999999999999E-2</v>
      </c>
      <c r="AN491">
        <v>-1.4028000000000006E-2</v>
      </c>
      <c r="AO491">
        <v>1.1626999999990062E-2</v>
      </c>
      <c r="AP491">
        <v>2.1070999999992068E-2</v>
      </c>
      <c r="AR491">
        <v>-9.0927000000000008E-2</v>
      </c>
      <c r="AS491">
        <v>-0.21321400000000779</v>
      </c>
      <c r="AT491">
        <v>0.17958199999999999</v>
      </c>
      <c r="AU491">
        <v>0.103868</v>
      </c>
      <c r="AV491">
        <v>0.194795</v>
      </c>
      <c r="AW491">
        <v>0.11258399999999824</v>
      </c>
      <c r="AX491">
        <v>-0.1589310000000097</v>
      </c>
      <c r="AY491">
        <v>121.66781999999999</v>
      </c>
      <c r="AZ491">
        <v>121.59365799999999</v>
      </c>
      <c r="BA491">
        <v>121.60310199999999</v>
      </c>
      <c r="BB491">
        <v>0.31272</v>
      </c>
      <c r="BC491">
        <v>-121.475711</v>
      </c>
      <c r="BD491">
        <v>121.36881699999999</v>
      </c>
      <c r="BE491">
        <v>121.694615</v>
      </c>
      <c r="BF491">
        <v>121.42309999999999</v>
      </c>
      <c r="BG491">
        <v>0.47650899999999996</v>
      </c>
      <c r="BH491">
        <v>-121.67295800000001</v>
      </c>
    </row>
    <row r="492" spans="1:60">
      <c r="A492">
        <v>834.03125</v>
      </c>
      <c r="B492">
        <v>121.46759</v>
      </c>
      <c r="C492">
        <v>-0.160217</v>
      </c>
      <c r="D492">
        <v>121.403503</v>
      </c>
      <c r="F492">
        <v>1.4210854715202004E-13</v>
      </c>
      <c r="G492">
        <v>-1.5525486E-2</v>
      </c>
      <c r="H492">
        <v>2.634642000000026E-3</v>
      </c>
      <c r="I492">
        <v>6.8622164000000013E-2</v>
      </c>
      <c r="J492">
        <v>-1.0569958000000029E-2</v>
      </c>
      <c r="K492">
        <v>5.8471013999999974E-2</v>
      </c>
      <c r="M492">
        <v>7.9357200000001182E-3</v>
      </c>
      <c r="N492">
        <v>-1.2348559999999676E-3</v>
      </c>
      <c r="O492">
        <v>-2.1358800000009781E-4</v>
      </c>
      <c r="P492">
        <v>6.0552201999999944E-2</v>
      </c>
      <c r="Q492">
        <v>2.8089504000000008E-2</v>
      </c>
      <c r="R492">
        <v>5.3804333999999968E-2</v>
      </c>
      <c r="T492">
        <v>1.0204E-2</v>
      </c>
      <c r="U492">
        <v>0.161658</v>
      </c>
      <c r="V492">
        <v>-4.9613999999999998E-2</v>
      </c>
      <c r="W492">
        <v>121.49844400000001</v>
      </c>
      <c r="X492">
        <v>121.447175</v>
      </c>
      <c r="Y492">
        <v>121.461197</v>
      </c>
      <c r="Z492">
        <v>-2.1846999999999998E-2</v>
      </c>
      <c r="AB492">
        <v>3.3099000000000003E-2</v>
      </c>
      <c r="AC492">
        <v>0.31171100000000002</v>
      </c>
      <c r="AD492">
        <v>-4.7194E-2</v>
      </c>
      <c r="AE492">
        <v>121.213177</v>
      </c>
      <c r="AF492">
        <v>121.53897499999999</v>
      </c>
      <c r="AG492">
        <v>121.21251700000001</v>
      </c>
      <c r="AH492">
        <v>-0.24656700000000001</v>
      </c>
      <c r="AJ492">
        <v>0.13836999999999999</v>
      </c>
      <c r="AK492">
        <v>9.4941000000005715E-2</v>
      </c>
      <c r="AL492">
        <v>0.17042099999999999</v>
      </c>
      <c r="AM492">
        <v>0.11060300000000001</v>
      </c>
      <c r="AN492">
        <v>-2.7767E-2</v>
      </c>
      <c r="AO492">
        <v>4.3672000000000821E-2</v>
      </c>
      <c r="AP492">
        <v>5.7693999999997914E-2</v>
      </c>
      <c r="AR492">
        <v>-8.635000000000001E-2</v>
      </c>
      <c r="AS492">
        <v>-0.19032599999999888</v>
      </c>
      <c r="AT492">
        <v>0.19331599999999999</v>
      </c>
      <c r="AU492">
        <v>0.113023</v>
      </c>
      <c r="AV492">
        <v>0.19937300000000002</v>
      </c>
      <c r="AW492">
        <v>0.13547199999999293</v>
      </c>
      <c r="AX492">
        <v>-0.19098599999999522</v>
      </c>
      <c r="AY492">
        <v>121.65866100000001</v>
      </c>
      <c r="AZ492">
        <v>121.607392</v>
      </c>
      <c r="BA492">
        <v>121.621414</v>
      </c>
      <c r="BB492">
        <v>0.32187500000000002</v>
      </c>
      <c r="BC492">
        <v>-121.42534999999999</v>
      </c>
      <c r="BD492">
        <v>121.373394</v>
      </c>
      <c r="BE492">
        <v>121.699192</v>
      </c>
      <c r="BF492">
        <v>121.37273400000001</v>
      </c>
      <c r="BG492">
        <v>0.47192800000000001</v>
      </c>
      <c r="BH492">
        <v>-121.65007</v>
      </c>
    </row>
    <row r="493" spans="1:60">
      <c r="A493">
        <v>835.703125</v>
      </c>
      <c r="B493">
        <v>121.54083300000001</v>
      </c>
      <c r="C493">
        <v>-0.119019</v>
      </c>
      <c r="D493">
        <v>121.412659</v>
      </c>
      <c r="F493">
        <v>1.4210854715202004E-13</v>
      </c>
      <c r="G493">
        <v>-1.5952885999999999E-2</v>
      </c>
      <c r="H493">
        <v>2.2072420000000259E-3</v>
      </c>
      <c r="I493">
        <v>6.8408564000000005E-2</v>
      </c>
      <c r="J493">
        <v>-1.0356158000000027E-2</v>
      </c>
      <c r="K493">
        <v>5.8471013999999974E-2</v>
      </c>
      <c r="M493">
        <v>-7.3252799999999063E-3</v>
      </c>
      <c r="N493">
        <v>-1.4484559999999647E-3</v>
      </c>
      <c r="O493">
        <v>-2.1358800000009781E-4</v>
      </c>
      <c r="P493">
        <v>6.0338401999999944E-2</v>
      </c>
      <c r="Q493">
        <v>2.8089504000000008E-2</v>
      </c>
      <c r="R493">
        <v>5.3804333999999968E-2</v>
      </c>
      <c r="T493">
        <v>1.4782999999999999E-2</v>
      </c>
      <c r="U493">
        <v>0.161658</v>
      </c>
      <c r="V493">
        <v>-5.4191999999999997E-2</v>
      </c>
      <c r="W493">
        <v>121.516758</v>
      </c>
      <c r="X493">
        <v>121.44259599999999</v>
      </c>
      <c r="Y493">
        <v>121.461197</v>
      </c>
      <c r="Z493">
        <v>-3.5309999999999999E-3</v>
      </c>
      <c r="AB493">
        <v>3.7677000000000002E-2</v>
      </c>
      <c r="AC493">
        <v>0.32086900000000002</v>
      </c>
      <c r="AD493">
        <v>-4.2615E-2</v>
      </c>
      <c r="AE493">
        <v>121.213177</v>
      </c>
      <c r="AF493">
        <v>121.53897499999999</v>
      </c>
      <c r="AG493">
        <v>121.308667</v>
      </c>
      <c r="AH493">
        <v>-0.25114599999999998</v>
      </c>
      <c r="AJ493">
        <v>0.11548799999999999</v>
      </c>
      <c r="AK493">
        <v>0.10409899999999084</v>
      </c>
      <c r="AL493">
        <v>0.133802</v>
      </c>
      <c r="AM493">
        <v>6.4826999999999996E-2</v>
      </c>
      <c r="AN493">
        <v>-5.0660999999999998E-2</v>
      </c>
      <c r="AO493">
        <v>2.9936999999989666E-2</v>
      </c>
      <c r="AP493">
        <v>4.8537999999993531E-2</v>
      </c>
      <c r="AR493">
        <v>-0.13212699999999999</v>
      </c>
      <c r="AS493">
        <v>-0.19948200000000327</v>
      </c>
      <c r="AT493">
        <v>0.156696</v>
      </c>
      <c r="AU493">
        <v>7.6404E-2</v>
      </c>
      <c r="AV493">
        <v>0.20853099999999997</v>
      </c>
      <c r="AW493">
        <v>0.12631599999998855</v>
      </c>
      <c r="AX493">
        <v>-0.10399200000000519</v>
      </c>
      <c r="AY493">
        <v>121.63577699999999</v>
      </c>
      <c r="AZ493">
        <v>121.56161499999999</v>
      </c>
      <c r="BA493">
        <v>121.58021599999999</v>
      </c>
      <c r="BB493">
        <v>0.28067700000000001</v>
      </c>
      <c r="BC493">
        <v>-121.41619</v>
      </c>
      <c r="BD493">
        <v>121.332196</v>
      </c>
      <c r="BE493">
        <v>121.65799399999999</v>
      </c>
      <c r="BF493">
        <v>121.42768599999999</v>
      </c>
      <c r="BG493">
        <v>0.439888</v>
      </c>
      <c r="BH493">
        <v>-121.66380500000001</v>
      </c>
    </row>
    <row r="494" spans="1:60">
      <c r="A494">
        <v>837.4375</v>
      </c>
      <c r="B494">
        <v>121.522522</v>
      </c>
      <c r="C494">
        <v>-0.123596</v>
      </c>
      <c r="D494">
        <v>121.398926</v>
      </c>
      <c r="F494">
        <v>1.4210854715202004E-13</v>
      </c>
      <c r="G494">
        <v>-1.5525486E-2</v>
      </c>
      <c r="H494">
        <v>1.9936420000000259E-3</v>
      </c>
      <c r="I494">
        <v>6.8194764000000005E-2</v>
      </c>
      <c r="J494">
        <v>-1.0142558000000029E-2</v>
      </c>
      <c r="K494">
        <v>5.8257413999999973E-2</v>
      </c>
      <c r="M494">
        <v>7.9357200000001182E-3</v>
      </c>
      <c r="N494">
        <v>-1.4484559999999647E-3</v>
      </c>
      <c r="O494">
        <v>-2.1358800000009781E-4</v>
      </c>
      <c r="P494">
        <v>6.0338401999999944E-2</v>
      </c>
      <c r="Q494">
        <v>2.8089504000000008E-2</v>
      </c>
      <c r="R494">
        <v>5.4017933999999969E-2</v>
      </c>
      <c r="T494">
        <v>1.4782999999999999E-2</v>
      </c>
      <c r="U494">
        <v>0.16623599999999999</v>
      </c>
      <c r="V494">
        <v>-5.4191999999999997E-2</v>
      </c>
      <c r="W494">
        <v>121.50760099999999</v>
      </c>
      <c r="X494">
        <v>121.44259599999999</v>
      </c>
      <c r="Y494">
        <v>121.45204</v>
      </c>
      <c r="Z494">
        <v>-4.4741999999999997E-2</v>
      </c>
      <c r="AB494">
        <v>2.852E-2</v>
      </c>
      <c r="AC494">
        <v>0.32544699999999999</v>
      </c>
      <c r="AD494">
        <v>-4.2615E-2</v>
      </c>
      <c r="AE494">
        <v>121.217755</v>
      </c>
      <c r="AF494">
        <v>121.543553</v>
      </c>
      <c r="AG494">
        <v>121.07973699999999</v>
      </c>
      <c r="AH494">
        <v>-0.23741000000000001</v>
      </c>
      <c r="AJ494">
        <v>7.8854000000000007E-2</v>
      </c>
      <c r="AK494">
        <v>0.10867499999999097</v>
      </c>
      <c r="AL494">
        <v>0.138379</v>
      </c>
      <c r="AM494">
        <v>6.9403999999999993E-2</v>
      </c>
      <c r="AN494">
        <v>-9.4500000000000001E-3</v>
      </c>
      <c r="AO494">
        <v>4.366999999999166E-2</v>
      </c>
      <c r="AP494">
        <v>5.3113999999993666E-2</v>
      </c>
      <c r="AR494">
        <v>-0.11381400000000001</v>
      </c>
      <c r="AS494">
        <v>-0.18117100000000619</v>
      </c>
      <c r="AT494">
        <v>0.152116</v>
      </c>
      <c r="AU494">
        <v>8.0980999999999997E-2</v>
      </c>
      <c r="AV494">
        <v>0.194795</v>
      </c>
      <c r="AW494">
        <v>0.14462699999999984</v>
      </c>
      <c r="AX494">
        <v>-0.3191890000000086</v>
      </c>
      <c r="AY494">
        <v>121.631197</v>
      </c>
      <c r="AZ494">
        <v>121.566192</v>
      </c>
      <c r="BA494">
        <v>121.575636</v>
      </c>
      <c r="BB494">
        <v>0.28983199999999998</v>
      </c>
      <c r="BC494">
        <v>-121.443668</v>
      </c>
      <c r="BD494">
        <v>121.341351</v>
      </c>
      <c r="BE494">
        <v>121.66714900000001</v>
      </c>
      <c r="BF494">
        <v>121.203333</v>
      </c>
      <c r="BG494">
        <v>0.44904299999999997</v>
      </c>
      <c r="BH494">
        <v>-121.636336</v>
      </c>
    </row>
    <row r="495" spans="1:60">
      <c r="A495">
        <v>839.109375</v>
      </c>
      <c r="B495">
        <v>121.499634</v>
      </c>
      <c r="C495">
        <v>-0.164795</v>
      </c>
      <c r="D495">
        <v>121.408081</v>
      </c>
      <c r="F495">
        <v>1.4210854715202004E-13</v>
      </c>
      <c r="G495">
        <v>-1.6380085999999999E-2</v>
      </c>
      <c r="H495">
        <v>2.421042000000026E-3</v>
      </c>
      <c r="I495">
        <v>6.8408564000000005E-2</v>
      </c>
      <c r="J495">
        <v>-1.0356158000000027E-2</v>
      </c>
      <c r="K495">
        <v>5.8257413999999973E-2</v>
      </c>
      <c r="M495">
        <v>3.0522000000010596E-4</v>
      </c>
      <c r="N495">
        <v>-1.2348559999999676E-3</v>
      </c>
      <c r="O495">
        <v>4.2721199999989912E-4</v>
      </c>
      <c r="P495">
        <v>6.0552201999999944E-2</v>
      </c>
      <c r="Q495">
        <v>2.8303104000000013E-2</v>
      </c>
      <c r="R495">
        <v>5.423153399999997E-2</v>
      </c>
      <c r="T495">
        <v>1.4782999999999999E-2</v>
      </c>
      <c r="U495">
        <v>0.161658</v>
      </c>
      <c r="V495">
        <v>-5.4191999999999997E-2</v>
      </c>
      <c r="W495">
        <v>121.512179</v>
      </c>
      <c r="X495">
        <v>121.45175399999999</v>
      </c>
      <c r="Y495">
        <v>121.461197</v>
      </c>
      <c r="Z495">
        <v>-1.2689000000000001E-2</v>
      </c>
      <c r="AB495">
        <v>3.3099000000000003E-2</v>
      </c>
      <c r="AC495">
        <v>0.33002599999999999</v>
      </c>
      <c r="AD495">
        <v>-4.7194E-2</v>
      </c>
      <c r="AE495">
        <v>121.217755</v>
      </c>
      <c r="AF495">
        <v>121.548132</v>
      </c>
      <c r="AG495">
        <v>121.28119599999999</v>
      </c>
      <c r="AH495">
        <v>-0.24656700000000001</v>
      </c>
      <c r="AJ495">
        <v>0.15210599999999999</v>
      </c>
      <c r="AK495">
        <v>0.10409800000000757</v>
      </c>
      <c r="AL495">
        <v>0.17957799999999999</v>
      </c>
      <c r="AM495">
        <v>0.11060300000000001</v>
      </c>
      <c r="AN495">
        <v>-4.1502999999999998E-2</v>
      </c>
      <c r="AO495">
        <v>4.3672999999998297E-2</v>
      </c>
      <c r="AP495">
        <v>5.3116000000002828E-2</v>
      </c>
      <c r="AR495">
        <v>-8.1772000000000011E-2</v>
      </c>
      <c r="AS495">
        <v>-0.19032599999999888</v>
      </c>
      <c r="AT495">
        <v>0.19789400000000001</v>
      </c>
      <c r="AU495">
        <v>0.117601</v>
      </c>
      <c r="AV495">
        <v>0.19937300000000002</v>
      </c>
      <c r="AW495">
        <v>0.1400509999999997</v>
      </c>
      <c r="AX495">
        <v>-0.12688500000000147</v>
      </c>
      <c r="AY495">
        <v>121.676974</v>
      </c>
      <c r="AZ495">
        <v>121.61654899999999</v>
      </c>
      <c r="BA495">
        <v>121.625992</v>
      </c>
      <c r="BB495">
        <v>0.32645299999999999</v>
      </c>
      <c r="BC495">
        <v>-121.42076999999999</v>
      </c>
      <c r="BD495">
        <v>121.38254999999999</v>
      </c>
      <c r="BE495">
        <v>121.71292699999999</v>
      </c>
      <c r="BF495">
        <v>121.44599099999999</v>
      </c>
      <c r="BG495">
        <v>0.49482099999999996</v>
      </c>
      <c r="BH495">
        <v>-121.65464799999999</v>
      </c>
    </row>
    <row r="496" spans="1:60">
      <c r="A496">
        <v>840.84375</v>
      </c>
      <c r="B496">
        <v>121.49047899999999</v>
      </c>
      <c r="C496">
        <v>-0.160217</v>
      </c>
      <c r="D496">
        <v>121.408081</v>
      </c>
      <c r="F496">
        <v>1.4210854715202004E-13</v>
      </c>
      <c r="G496">
        <v>-1.5739085999999999E-2</v>
      </c>
      <c r="H496">
        <v>1.9936420000000259E-3</v>
      </c>
      <c r="I496">
        <v>6.8408564000000005E-2</v>
      </c>
      <c r="J496">
        <v>-1.0783558000000026E-2</v>
      </c>
      <c r="K496">
        <v>5.8257413999999973E-2</v>
      </c>
      <c r="M496">
        <v>7.9357200000001182E-3</v>
      </c>
      <c r="N496">
        <v>-1.0210559999999647E-3</v>
      </c>
      <c r="O496">
        <v>2.1361199999990753E-4</v>
      </c>
      <c r="P496">
        <v>6.0552201999999944E-2</v>
      </c>
      <c r="Q496">
        <v>2.7875704000000012E-2</v>
      </c>
      <c r="R496">
        <v>5.4017933999999969E-2</v>
      </c>
      <c r="T496">
        <v>1.4782999999999999E-2</v>
      </c>
      <c r="U496">
        <v>0.16623599999999999</v>
      </c>
      <c r="V496">
        <v>-5.8770000000000003E-2</v>
      </c>
      <c r="W496">
        <v>121.50760099999999</v>
      </c>
      <c r="X496">
        <v>121.447175</v>
      </c>
      <c r="Y496">
        <v>121.46577499999999</v>
      </c>
      <c r="Z496">
        <v>-4.0162999999999997E-2</v>
      </c>
      <c r="AB496">
        <v>2.852E-2</v>
      </c>
      <c r="AC496">
        <v>0.32544699999999999</v>
      </c>
      <c r="AD496">
        <v>-4.2615E-2</v>
      </c>
      <c r="AE496">
        <v>121.222334</v>
      </c>
      <c r="AF496">
        <v>121.557289</v>
      </c>
      <c r="AG496">
        <v>121.139259</v>
      </c>
      <c r="AH496">
        <v>-0.23741000000000001</v>
      </c>
      <c r="AJ496">
        <v>0.12005399999999999</v>
      </c>
      <c r="AK496">
        <v>9.9519999999998277E-2</v>
      </c>
      <c r="AL496">
        <v>0.17499999999999999</v>
      </c>
      <c r="AM496">
        <v>0.101447</v>
      </c>
      <c r="AN496">
        <v>-1.8607000000000005E-2</v>
      </c>
      <c r="AO496">
        <v>3.9094000000005735E-2</v>
      </c>
      <c r="AP496">
        <v>5.7693999999997914E-2</v>
      </c>
      <c r="AR496">
        <v>-7.7193000000000012E-2</v>
      </c>
      <c r="AS496">
        <v>-0.18574699999999211</v>
      </c>
      <c r="AT496">
        <v>0.18873699999999999</v>
      </c>
      <c r="AU496">
        <v>0.117602</v>
      </c>
      <c r="AV496">
        <v>0.194795</v>
      </c>
      <c r="AW496">
        <v>0.14920800000000156</v>
      </c>
      <c r="AX496">
        <v>-0.26882200000000012</v>
      </c>
      <c r="AY496">
        <v>121.667818</v>
      </c>
      <c r="AZ496">
        <v>121.607392</v>
      </c>
      <c r="BA496">
        <v>121.625992</v>
      </c>
      <c r="BB496">
        <v>0.32645299999999999</v>
      </c>
      <c r="BC496">
        <v>-121.448244</v>
      </c>
      <c r="BD496">
        <v>121.38255100000001</v>
      </c>
      <c r="BE496">
        <v>121.717506</v>
      </c>
      <c r="BF496">
        <v>121.299476</v>
      </c>
      <c r="BG496">
        <v>0.48566399999999998</v>
      </c>
      <c r="BH496">
        <v>-121.64549099999999</v>
      </c>
    </row>
    <row r="497" spans="1:60">
      <c r="A497">
        <v>842.59375</v>
      </c>
      <c r="B497">
        <v>121.42639200000001</v>
      </c>
      <c r="C497">
        <v>-0.13275100000000001</v>
      </c>
      <c r="D497">
        <v>121.453857</v>
      </c>
      <c r="F497">
        <v>1.4210854715202004E-13</v>
      </c>
      <c r="G497">
        <v>-1.5739085999999999E-2</v>
      </c>
      <c r="H497">
        <v>2.2072420000000259E-3</v>
      </c>
      <c r="I497">
        <v>6.7981164000000011E-2</v>
      </c>
      <c r="J497">
        <v>-1.0569958000000029E-2</v>
      </c>
      <c r="K497">
        <v>5.8684613999999982E-2</v>
      </c>
      <c r="M497">
        <v>7.9357200000001182E-3</v>
      </c>
      <c r="N497">
        <v>-1.0210559999999647E-3</v>
      </c>
      <c r="O497">
        <v>1.1999999904865888E-8</v>
      </c>
      <c r="P497">
        <v>6.0124801999999943E-2</v>
      </c>
      <c r="Q497">
        <v>2.8089504000000008E-2</v>
      </c>
      <c r="R497">
        <v>5.423153399999997E-2</v>
      </c>
      <c r="T497">
        <v>1.0204E-2</v>
      </c>
      <c r="U497">
        <v>0.157079</v>
      </c>
      <c r="V497">
        <v>-5.8770000000000003E-2</v>
      </c>
      <c r="W497">
        <v>121.512179</v>
      </c>
      <c r="X497">
        <v>121.447175</v>
      </c>
      <c r="Y497">
        <v>121.461197</v>
      </c>
      <c r="Z497">
        <v>-1.7267999999999999E-2</v>
      </c>
      <c r="AB497">
        <v>2.852E-2</v>
      </c>
      <c r="AC497">
        <v>0.33002599999999999</v>
      </c>
      <c r="AD497">
        <v>-4.7194E-2</v>
      </c>
      <c r="AE497">
        <v>121.217755</v>
      </c>
      <c r="AF497">
        <v>121.557289</v>
      </c>
      <c r="AG497">
        <v>121.244567</v>
      </c>
      <c r="AH497">
        <v>-0.24656700000000001</v>
      </c>
      <c r="AJ497">
        <v>0.115483</v>
      </c>
      <c r="AK497">
        <v>5.8322000000003982E-2</v>
      </c>
      <c r="AL497">
        <v>0.142955</v>
      </c>
      <c r="AM497">
        <v>7.3981000000000005E-2</v>
      </c>
      <c r="AN497">
        <v>-4.1502000000000004E-2</v>
      </c>
      <c r="AO497">
        <v>-6.6819999999978563E-3</v>
      </c>
      <c r="AP497">
        <v>7.339999999999236E-3</v>
      </c>
      <c r="AR497">
        <v>-0.113816</v>
      </c>
      <c r="AS497">
        <v>-0.23610200000000248</v>
      </c>
      <c r="AT497">
        <v>0.161271</v>
      </c>
      <c r="AU497">
        <v>8.5557000000000008E-2</v>
      </c>
      <c r="AV497">
        <v>0.19937300000000002</v>
      </c>
      <c r="AW497">
        <v>0.10343199999999797</v>
      </c>
      <c r="AX497">
        <v>-0.20928999999999576</v>
      </c>
      <c r="AY497">
        <v>121.64493</v>
      </c>
      <c r="AZ497">
        <v>121.579926</v>
      </c>
      <c r="BA497">
        <v>121.593948</v>
      </c>
      <c r="BB497">
        <v>0.28983000000000003</v>
      </c>
      <c r="BC497">
        <v>-121.471125</v>
      </c>
      <c r="BD497">
        <v>121.350506</v>
      </c>
      <c r="BE497">
        <v>121.69004</v>
      </c>
      <c r="BF497">
        <v>121.377318</v>
      </c>
      <c r="BG497">
        <v>0.46277699999999999</v>
      </c>
      <c r="BH497">
        <v>-121.700424</v>
      </c>
    </row>
    <row r="498" spans="1:60">
      <c r="A498">
        <v>844.28125</v>
      </c>
      <c r="B498">
        <v>121.568298</v>
      </c>
      <c r="C498">
        <v>-0.109863</v>
      </c>
      <c r="D498">
        <v>121.389771</v>
      </c>
      <c r="F498">
        <v>1.4210854715202004E-13</v>
      </c>
      <c r="G498">
        <v>-1.6166486000000001E-2</v>
      </c>
      <c r="H498">
        <v>2.421042000000026E-3</v>
      </c>
      <c r="I498">
        <v>6.8622164000000013E-2</v>
      </c>
      <c r="J498">
        <v>-1.0142558000000029E-2</v>
      </c>
      <c r="K498">
        <v>5.8471013999999974E-2</v>
      </c>
      <c r="M498">
        <v>3.0522000000010596E-4</v>
      </c>
      <c r="N498">
        <v>-1.2348559999999676E-3</v>
      </c>
      <c r="O498">
        <v>1.1999999904865888E-8</v>
      </c>
      <c r="P498">
        <v>6.0552201999999944E-2</v>
      </c>
      <c r="Q498">
        <v>2.8303104000000013E-2</v>
      </c>
      <c r="R498">
        <v>5.3804333999999968E-2</v>
      </c>
      <c r="T498">
        <v>1.4782999999999999E-2</v>
      </c>
      <c r="U498">
        <v>0.17081499999999999</v>
      </c>
      <c r="V498">
        <v>-5.4191999999999997E-2</v>
      </c>
      <c r="W498">
        <v>121.512179</v>
      </c>
      <c r="X498">
        <v>121.45175399999999</v>
      </c>
      <c r="Y498">
        <v>121.46577499999999</v>
      </c>
      <c r="Z498">
        <v>-1.2689000000000001E-2</v>
      </c>
      <c r="AB498">
        <v>2.852E-2</v>
      </c>
      <c r="AC498">
        <v>0.33460499999999999</v>
      </c>
      <c r="AD498">
        <v>-5.1771999999999999E-2</v>
      </c>
      <c r="AE498">
        <v>121.222334</v>
      </c>
      <c r="AF498">
        <v>121.548132</v>
      </c>
      <c r="AG498">
        <v>121.25372400000001</v>
      </c>
      <c r="AH498">
        <v>-0.24656700000000001</v>
      </c>
      <c r="AJ498">
        <v>9.7173999999999996E-2</v>
      </c>
      <c r="AK498">
        <v>0.12240800000000718</v>
      </c>
      <c r="AL498">
        <v>0.12464600000000001</v>
      </c>
      <c r="AM498">
        <v>5.5671000000000005E-2</v>
      </c>
      <c r="AN498">
        <v>-4.1502999999999998E-2</v>
      </c>
      <c r="AO498">
        <v>6.1982999999997901E-2</v>
      </c>
      <c r="AP498">
        <v>7.6003999999997518E-2</v>
      </c>
      <c r="AR498">
        <v>-0.13670399999999999</v>
      </c>
      <c r="AS498">
        <v>-0.16743699999999251</v>
      </c>
      <c r="AT498">
        <v>0.13838300000000001</v>
      </c>
      <c r="AU498">
        <v>5.8091000000000004E-2</v>
      </c>
      <c r="AV498">
        <v>0.194795</v>
      </c>
      <c r="AW498">
        <v>0.15836099999999931</v>
      </c>
      <c r="AX498">
        <v>-0.1360469999999907</v>
      </c>
      <c r="AY498">
        <v>121.62204200000001</v>
      </c>
      <c r="AZ498">
        <v>121.561617</v>
      </c>
      <c r="BA498">
        <v>121.575638</v>
      </c>
      <c r="BB498">
        <v>0.28067799999999998</v>
      </c>
      <c r="BC498">
        <v>-121.40245999999999</v>
      </c>
      <c r="BD498">
        <v>121.33219700000001</v>
      </c>
      <c r="BE498">
        <v>121.657995</v>
      </c>
      <c r="BF498">
        <v>121.36358700000001</v>
      </c>
      <c r="BG498">
        <v>0.44446799999999997</v>
      </c>
      <c r="BH498">
        <v>-121.63633799999999</v>
      </c>
    </row>
    <row r="499" spans="1:60">
      <c r="A499">
        <v>846.03125</v>
      </c>
      <c r="B499">
        <v>121.57287599999999</v>
      </c>
      <c r="C499">
        <v>-0.105286</v>
      </c>
      <c r="D499">
        <v>121.38061500000001</v>
      </c>
      <c r="F499">
        <v>1.4210854715202004E-13</v>
      </c>
      <c r="G499">
        <v>-1.6166486000000001E-2</v>
      </c>
      <c r="H499">
        <v>2.2072420000000259E-3</v>
      </c>
      <c r="I499">
        <v>6.8194764000000005E-2</v>
      </c>
      <c r="J499">
        <v>-1.0142558000000029E-2</v>
      </c>
      <c r="K499">
        <v>5.8684613999999982E-2</v>
      </c>
      <c r="M499">
        <v>7.9357200000001182E-3</v>
      </c>
      <c r="N499">
        <v>-1.4484559999999647E-3</v>
      </c>
      <c r="O499">
        <v>2.1361199999990753E-4</v>
      </c>
      <c r="P499">
        <v>6.0338401999999944E-2</v>
      </c>
      <c r="Q499">
        <v>2.851690400000001E-2</v>
      </c>
      <c r="R499">
        <v>5.423153399999997E-2</v>
      </c>
      <c r="T499">
        <v>1.0204E-2</v>
      </c>
      <c r="U499">
        <v>0.161658</v>
      </c>
      <c r="V499">
        <v>-5.4191999999999997E-2</v>
      </c>
      <c r="W499">
        <v>121.512179</v>
      </c>
      <c r="X499">
        <v>121.447175</v>
      </c>
      <c r="Y499">
        <v>121.461197</v>
      </c>
      <c r="Z499">
        <v>-4.4741999999999997E-2</v>
      </c>
      <c r="AB499">
        <v>3.7677000000000002E-2</v>
      </c>
      <c r="AC499">
        <v>0.33918399999999999</v>
      </c>
      <c r="AD499">
        <v>-4.7194E-2</v>
      </c>
      <c r="AE499">
        <v>121.226912</v>
      </c>
      <c r="AF499">
        <v>121.548132</v>
      </c>
      <c r="AG499">
        <v>121.23083099999999</v>
      </c>
      <c r="AH499">
        <v>-0.24656700000000001</v>
      </c>
      <c r="AJ499">
        <v>6.0544000000000008E-2</v>
      </c>
      <c r="AK499">
        <v>0.13156399999999735</v>
      </c>
      <c r="AL499">
        <v>0.11549000000000001</v>
      </c>
      <c r="AM499">
        <v>5.1094000000000007E-2</v>
      </c>
      <c r="AN499">
        <v>-9.4500000000000001E-3</v>
      </c>
      <c r="AO499">
        <v>6.6559999999995512E-2</v>
      </c>
      <c r="AP499">
        <v>8.0581999999992604E-2</v>
      </c>
      <c r="AR499">
        <v>-0.14128099999999999</v>
      </c>
      <c r="AS499">
        <v>-0.15370300000000725</v>
      </c>
      <c r="AT499">
        <v>0.14296300000000001</v>
      </c>
      <c r="AU499">
        <v>5.8092000000000005E-2</v>
      </c>
      <c r="AV499">
        <v>0.19937300000000002</v>
      </c>
      <c r="AW499">
        <v>0.16751699999998948</v>
      </c>
      <c r="AX499">
        <v>-0.14978400000001102</v>
      </c>
      <c r="AY499">
        <v>121.61746500000001</v>
      </c>
      <c r="AZ499">
        <v>121.55246100000001</v>
      </c>
      <c r="BA499">
        <v>121.56648300000001</v>
      </c>
      <c r="BB499">
        <v>0.26694400000000001</v>
      </c>
      <c r="BC499">
        <v>-121.42535700000001</v>
      </c>
      <c r="BD499">
        <v>121.33219800000001</v>
      </c>
      <c r="BE499">
        <v>121.653418</v>
      </c>
      <c r="BF499">
        <v>121.336117</v>
      </c>
      <c r="BG499">
        <v>0.44446999999999998</v>
      </c>
      <c r="BH499">
        <v>-121.627182</v>
      </c>
    </row>
    <row r="500" spans="1:60">
      <c r="A500">
        <v>847.78125</v>
      </c>
      <c r="B500">
        <v>121.57287599999999</v>
      </c>
      <c r="C500">
        <v>-0.109863</v>
      </c>
      <c r="D500">
        <v>121.37146</v>
      </c>
      <c r="F500">
        <v>1.4210854715202004E-13</v>
      </c>
      <c r="G500">
        <v>-1.5952885999999999E-2</v>
      </c>
      <c r="H500">
        <v>2.421042000000026E-3</v>
      </c>
      <c r="I500">
        <v>6.8408564000000005E-2</v>
      </c>
      <c r="J500">
        <v>-1.0356158000000027E-2</v>
      </c>
      <c r="K500">
        <v>5.8257413999999973E-2</v>
      </c>
      <c r="M500">
        <v>3.0522000000010596E-4</v>
      </c>
      <c r="N500">
        <v>-1.0210559999999647E-3</v>
      </c>
      <c r="O500">
        <v>-2.1358800000009781E-4</v>
      </c>
      <c r="P500">
        <v>6.0338401999999944E-2</v>
      </c>
      <c r="Q500">
        <v>2.8303104000000013E-2</v>
      </c>
      <c r="R500">
        <v>5.4017933999999969E-2</v>
      </c>
      <c r="T500">
        <v>1.4782999999999999E-2</v>
      </c>
      <c r="U500">
        <v>0.16623599999999999</v>
      </c>
      <c r="V500">
        <v>-4.9613999999999998E-2</v>
      </c>
      <c r="W500">
        <v>121.50760099999999</v>
      </c>
      <c r="X500">
        <v>121.460911</v>
      </c>
      <c r="Y500">
        <v>121.461197</v>
      </c>
      <c r="Z500">
        <v>-2.1846999999999998E-2</v>
      </c>
      <c r="AB500">
        <v>4.2256000000000002E-2</v>
      </c>
      <c r="AC500">
        <v>0.33918399999999999</v>
      </c>
      <c r="AD500">
        <v>-4.2615E-2</v>
      </c>
      <c r="AE500">
        <v>121.222334</v>
      </c>
      <c r="AF500">
        <v>121.557289</v>
      </c>
      <c r="AG500">
        <v>121.304089</v>
      </c>
      <c r="AH500">
        <v>-0.24198900000000001</v>
      </c>
      <c r="AJ500">
        <v>8.8016000000000011E-2</v>
      </c>
      <c r="AK500">
        <v>0.13614099999999496</v>
      </c>
      <c r="AL500">
        <v>0.12464600000000001</v>
      </c>
      <c r="AM500">
        <v>6.0249000000000004E-2</v>
      </c>
      <c r="AN500">
        <v>-2.7767E-2</v>
      </c>
      <c r="AO500">
        <v>8.9450999999996839E-2</v>
      </c>
      <c r="AP500">
        <v>8.9736999999999512E-2</v>
      </c>
      <c r="AR500">
        <v>-0.13212600000000002</v>
      </c>
      <c r="AS500">
        <v>-0.14912599999999543</v>
      </c>
      <c r="AT500">
        <v>0.152119</v>
      </c>
      <c r="AU500">
        <v>6.7248000000000002E-2</v>
      </c>
      <c r="AV500">
        <v>0.199374</v>
      </c>
      <c r="AW500">
        <v>0.18582899999999825</v>
      </c>
      <c r="AX500">
        <v>-6.7370999999994297E-2</v>
      </c>
      <c r="AY500">
        <v>121.617464</v>
      </c>
      <c r="AZ500">
        <v>121.570774</v>
      </c>
      <c r="BA500">
        <v>121.57106</v>
      </c>
      <c r="BB500">
        <v>0.27609899999999998</v>
      </c>
      <c r="BC500">
        <v>-121.39330699999999</v>
      </c>
      <c r="BD500">
        <v>121.33219700000001</v>
      </c>
      <c r="BE500">
        <v>121.667152</v>
      </c>
      <c r="BF500">
        <v>121.41395200000001</v>
      </c>
      <c r="BG500">
        <v>0.44904699999999997</v>
      </c>
      <c r="BH500">
        <v>-121.613449</v>
      </c>
    </row>
    <row r="501" spans="1:60">
      <c r="A501">
        <v>849.53125</v>
      </c>
      <c r="B501">
        <v>121.595764</v>
      </c>
      <c r="C501">
        <v>-9.6129999999999993E-2</v>
      </c>
      <c r="D501">
        <v>121.408081</v>
      </c>
      <c r="F501">
        <v>1.4210854715202004E-13</v>
      </c>
      <c r="G501">
        <v>-1.6380085999999999E-2</v>
      </c>
      <c r="H501">
        <v>2.2072420000000259E-3</v>
      </c>
      <c r="I501">
        <v>6.8408564000000005E-2</v>
      </c>
      <c r="J501">
        <v>-1.0356158000000027E-2</v>
      </c>
      <c r="K501">
        <v>5.8684613999999982E-2</v>
      </c>
      <c r="M501">
        <v>1.5565720000000116E-2</v>
      </c>
      <c r="N501">
        <v>-1.4484559999999647E-3</v>
      </c>
      <c r="O501">
        <v>2.1361199999990753E-4</v>
      </c>
      <c r="P501">
        <v>6.0338401999999944E-2</v>
      </c>
      <c r="Q501">
        <v>2.7875704000000012E-2</v>
      </c>
      <c r="R501">
        <v>5.3590533999999967E-2</v>
      </c>
      <c r="T501">
        <v>1.0204E-2</v>
      </c>
      <c r="U501">
        <v>0.161658</v>
      </c>
      <c r="V501">
        <v>-5.4191999999999997E-2</v>
      </c>
      <c r="W501">
        <v>121.512179</v>
      </c>
      <c r="X501">
        <v>121.456332</v>
      </c>
      <c r="Y501">
        <v>121.46577499999999</v>
      </c>
      <c r="Z501">
        <v>-1.2689000000000001E-2</v>
      </c>
      <c r="AB501">
        <v>3.3099000000000003E-2</v>
      </c>
      <c r="AC501">
        <v>0.33918399999999999</v>
      </c>
      <c r="AD501">
        <v>-4.2615E-2</v>
      </c>
      <c r="AE501">
        <v>121.226912</v>
      </c>
      <c r="AF501">
        <v>121.548132</v>
      </c>
      <c r="AG501">
        <v>121.066001</v>
      </c>
      <c r="AH501">
        <v>-0.24198900000000001</v>
      </c>
      <c r="AJ501">
        <v>8.3440999999999987E-2</v>
      </c>
      <c r="AK501">
        <v>0.10409800000000757</v>
      </c>
      <c r="AL501">
        <v>0.106334</v>
      </c>
      <c r="AM501">
        <v>4.1937999999999996E-2</v>
      </c>
      <c r="AN501">
        <v>-4.1502999999999998E-2</v>
      </c>
      <c r="AO501">
        <v>4.8251000000007593E-2</v>
      </c>
      <c r="AP501">
        <v>5.7693999999997914E-2</v>
      </c>
      <c r="AR501">
        <v>-0.14585900000000002</v>
      </c>
      <c r="AS501">
        <v>-0.18116899999999703</v>
      </c>
      <c r="AT501">
        <v>0.12922899999999998</v>
      </c>
      <c r="AU501">
        <v>5.3514999999999993E-2</v>
      </c>
      <c r="AV501">
        <v>0.199374</v>
      </c>
      <c r="AW501">
        <v>0.1400509999999997</v>
      </c>
      <c r="AX501">
        <v>-0.34207999999999572</v>
      </c>
      <c r="AY501">
        <v>121.60830900000001</v>
      </c>
      <c r="AZ501">
        <v>121.55246200000001</v>
      </c>
      <c r="BA501">
        <v>121.561905</v>
      </c>
      <c r="BB501">
        <v>0.25778800000000002</v>
      </c>
      <c r="BC501">
        <v>-121.42076999999999</v>
      </c>
      <c r="BD501">
        <v>121.323042</v>
      </c>
      <c r="BE501">
        <v>121.644262</v>
      </c>
      <c r="BF501">
        <v>121.162131</v>
      </c>
      <c r="BG501">
        <v>0.43531399999999998</v>
      </c>
      <c r="BH501">
        <v>-121.65007</v>
      </c>
    </row>
    <row r="502" spans="1:60">
      <c r="A502">
        <v>851.21875</v>
      </c>
      <c r="B502">
        <v>121.481323</v>
      </c>
      <c r="C502">
        <v>-0.15564</v>
      </c>
      <c r="D502">
        <v>121.421814</v>
      </c>
      <c r="F502">
        <v>1.4210854715202004E-13</v>
      </c>
      <c r="G502">
        <v>-1.6166486000000001E-2</v>
      </c>
      <c r="H502">
        <v>2.421042000000026E-3</v>
      </c>
      <c r="I502">
        <v>6.8622164000000013E-2</v>
      </c>
      <c r="J502">
        <v>-1.0356158000000027E-2</v>
      </c>
      <c r="K502">
        <v>5.8684613999999982E-2</v>
      </c>
      <c r="M502">
        <v>1.5565720000000116E-2</v>
      </c>
      <c r="N502">
        <v>-1.0210559999999647E-3</v>
      </c>
      <c r="O502">
        <v>2.1361199999990753E-4</v>
      </c>
      <c r="P502">
        <v>6.0338401999999944E-2</v>
      </c>
      <c r="Q502">
        <v>2.8303104000000013E-2</v>
      </c>
      <c r="R502">
        <v>5.4017933999999969E-2</v>
      </c>
      <c r="T502">
        <v>1.9361E-2</v>
      </c>
      <c r="U502">
        <v>0.157079</v>
      </c>
      <c r="V502">
        <v>-4.5036E-2</v>
      </c>
      <c r="W502">
        <v>121.52133600000001</v>
      </c>
      <c r="X502">
        <v>121.456332</v>
      </c>
      <c r="Y502">
        <v>121.470354</v>
      </c>
      <c r="Z502">
        <v>-3.5583999999999998E-2</v>
      </c>
      <c r="AB502">
        <v>3.7677000000000002E-2</v>
      </c>
      <c r="AC502">
        <v>0.33918399999999999</v>
      </c>
      <c r="AD502">
        <v>-4.7194E-2</v>
      </c>
      <c r="AE502">
        <v>121.226912</v>
      </c>
      <c r="AF502">
        <v>121.548132</v>
      </c>
      <c r="AG502">
        <v>121.189623</v>
      </c>
      <c r="AH502">
        <v>-0.25114599999999998</v>
      </c>
      <c r="AJ502">
        <v>0.120056</v>
      </c>
      <c r="AK502">
        <v>9.9522000000007438E-2</v>
      </c>
      <c r="AL502">
        <v>0.17500099999999999</v>
      </c>
      <c r="AM502">
        <v>0.11060400000000001</v>
      </c>
      <c r="AN502">
        <v>-9.4520000000000021E-3</v>
      </c>
      <c r="AO502">
        <v>3.45180000000056E-2</v>
      </c>
      <c r="AP502">
        <v>4.8540000000002692E-2</v>
      </c>
      <c r="AR502">
        <v>-9.550599999999998E-2</v>
      </c>
      <c r="AS502">
        <v>-0.19490199999999902</v>
      </c>
      <c r="AT502">
        <v>0.19331700000000002</v>
      </c>
      <c r="AU502">
        <v>0.108446</v>
      </c>
      <c r="AV502">
        <v>0.20395199999999997</v>
      </c>
      <c r="AW502">
        <v>0.12631799999999771</v>
      </c>
      <c r="AX502">
        <v>-0.23219100000000026</v>
      </c>
      <c r="AY502">
        <v>121.67697600000001</v>
      </c>
      <c r="AZ502">
        <v>121.61197200000001</v>
      </c>
      <c r="BA502">
        <v>121.62599400000001</v>
      </c>
      <c r="BB502">
        <v>0.31271899999999997</v>
      </c>
      <c r="BC502">
        <v>-121.457398</v>
      </c>
      <c r="BD502">
        <v>121.382552</v>
      </c>
      <c r="BE502">
        <v>121.703772</v>
      </c>
      <c r="BF502">
        <v>121.345263</v>
      </c>
      <c r="BG502">
        <v>0.49482399999999999</v>
      </c>
      <c r="BH502">
        <v>-121.67296</v>
      </c>
    </row>
    <row r="503" spans="1:60">
      <c r="A503">
        <v>852.90625</v>
      </c>
      <c r="B503">
        <v>121.504211</v>
      </c>
      <c r="C503">
        <v>-0.13275100000000001</v>
      </c>
      <c r="D503">
        <v>121.44012499999999</v>
      </c>
      <c r="F503">
        <v>1.4210854715202004E-13</v>
      </c>
      <c r="G503">
        <v>-1.6166486000000001E-2</v>
      </c>
      <c r="H503">
        <v>2.421042000000026E-3</v>
      </c>
      <c r="I503">
        <v>6.8408564000000005E-2</v>
      </c>
      <c r="J503">
        <v>-1.0142558000000029E-2</v>
      </c>
      <c r="K503">
        <v>5.8471013999999974E-2</v>
      </c>
      <c r="M503">
        <v>3.0522000000010596E-4</v>
      </c>
      <c r="N503">
        <v>-1.4484559999999647E-3</v>
      </c>
      <c r="O503">
        <v>2.1361199999990753E-4</v>
      </c>
      <c r="P503">
        <v>6.0552201999999944E-2</v>
      </c>
      <c r="Q503">
        <v>2.8303104000000013E-2</v>
      </c>
      <c r="R503">
        <v>5.4017933999999969E-2</v>
      </c>
      <c r="T503">
        <v>1.0204E-2</v>
      </c>
      <c r="U503">
        <v>0.157079</v>
      </c>
      <c r="V503">
        <v>-4.9613999999999998E-2</v>
      </c>
      <c r="W503">
        <v>121.516758</v>
      </c>
      <c r="X503">
        <v>121.45175399999999</v>
      </c>
      <c r="Y503">
        <v>121.461197</v>
      </c>
      <c r="Z503">
        <v>-3.5309999999999999E-3</v>
      </c>
      <c r="AB503">
        <v>3.3099000000000003E-2</v>
      </c>
      <c r="AC503">
        <v>0.34834100000000001</v>
      </c>
      <c r="AD503">
        <v>-4.2615E-2</v>
      </c>
      <c r="AE503">
        <v>121.222334</v>
      </c>
      <c r="AF503">
        <v>121.557289</v>
      </c>
      <c r="AG503">
        <v>121.317824</v>
      </c>
      <c r="AH503">
        <v>-0.24656700000000001</v>
      </c>
      <c r="AJ503">
        <v>0.12922</v>
      </c>
      <c r="AK503">
        <v>7.6633000000001061E-2</v>
      </c>
      <c r="AL503">
        <v>0.142955</v>
      </c>
      <c r="AM503">
        <v>8.3137000000000016E-2</v>
      </c>
      <c r="AN503">
        <v>-4.6082999999999999E-2</v>
      </c>
      <c r="AO503">
        <v>1.1628999999999223E-2</v>
      </c>
      <c r="AP503">
        <v>2.1072000000003754E-2</v>
      </c>
      <c r="AR503">
        <v>-0.113816</v>
      </c>
      <c r="AS503">
        <v>-0.21779099999999119</v>
      </c>
      <c r="AT503">
        <v>0.16585</v>
      </c>
      <c r="AU503">
        <v>9.0136000000000008E-2</v>
      </c>
      <c r="AV503">
        <v>0.20395200000000002</v>
      </c>
      <c r="AW503">
        <v>0.11716400000000249</v>
      </c>
      <c r="AX503">
        <v>-0.12230099999999311</v>
      </c>
      <c r="AY503">
        <v>121.64950899999999</v>
      </c>
      <c r="AZ503">
        <v>121.58450499999999</v>
      </c>
      <c r="BA503">
        <v>121.593948</v>
      </c>
      <c r="BB503">
        <v>0.28983000000000003</v>
      </c>
      <c r="BC503">
        <v>-121.44365599999999</v>
      </c>
      <c r="BD503">
        <v>121.355085</v>
      </c>
      <c r="BE503">
        <v>121.69004</v>
      </c>
      <c r="BF503">
        <v>121.450575</v>
      </c>
      <c r="BG503">
        <v>0.48109200000000002</v>
      </c>
      <c r="BH503">
        <v>-121.68669199999999</v>
      </c>
    </row>
    <row r="504" spans="1:60">
      <c r="A504">
        <v>854.65625</v>
      </c>
      <c r="B504">
        <v>121.600342</v>
      </c>
      <c r="C504">
        <v>-0.13275100000000001</v>
      </c>
      <c r="D504">
        <v>121.39434799999999</v>
      </c>
      <c r="F504">
        <v>1.4210854715202004E-13</v>
      </c>
      <c r="G504">
        <v>-1.5739085999999999E-2</v>
      </c>
      <c r="H504">
        <v>2.421042000000026E-3</v>
      </c>
      <c r="I504">
        <v>6.7981164000000011E-2</v>
      </c>
      <c r="J504">
        <v>-1.0356158000000027E-2</v>
      </c>
      <c r="K504">
        <v>5.8471013999999974E-2</v>
      </c>
      <c r="M504">
        <v>3.0522000000010596E-4</v>
      </c>
      <c r="N504">
        <v>-1.0210559999999647E-3</v>
      </c>
      <c r="O504">
        <v>1.1999999904865888E-8</v>
      </c>
      <c r="P504">
        <v>6.0338401999999944E-2</v>
      </c>
      <c r="Q504">
        <v>2.851690400000001E-2</v>
      </c>
      <c r="R504">
        <v>5.4017933999999969E-2</v>
      </c>
      <c r="T504">
        <v>1.4782999999999999E-2</v>
      </c>
      <c r="U504">
        <v>0.157079</v>
      </c>
      <c r="V504">
        <v>-5.4191999999999997E-2</v>
      </c>
      <c r="W504">
        <v>121.52133600000001</v>
      </c>
      <c r="X504">
        <v>121.456332</v>
      </c>
      <c r="Y504">
        <v>121.47493299999999</v>
      </c>
      <c r="Z504">
        <v>-8.1099999999999992E-3</v>
      </c>
      <c r="AB504">
        <v>3.7677000000000002E-2</v>
      </c>
      <c r="AC504">
        <v>0.36665599999999998</v>
      </c>
      <c r="AD504">
        <v>-4.2615E-2</v>
      </c>
      <c r="AE504">
        <v>121.23149100000001</v>
      </c>
      <c r="AF504">
        <v>121.557289</v>
      </c>
      <c r="AG504">
        <v>121.180466</v>
      </c>
      <c r="AH504">
        <v>-0.24198900000000001</v>
      </c>
      <c r="AJ504">
        <v>0.124641</v>
      </c>
      <c r="AK504">
        <v>0.12698800000001143</v>
      </c>
      <c r="AL504">
        <v>0.147534</v>
      </c>
      <c r="AM504">
        <v>7.8559000000000018E-2</v>
      </c>
      <c r="AN504">
        <v>-4.6081999999999998E-2</v>
      </c>
      <c r="AO504">
        <v>6.1984000000009587E-2</v>
      </c>
      <c r="AP504">
        <v>8.0584999999999241E-2</v>
      </c>
      <c r="AR504">
        <v>-0.109238</v>
      </c>
      <c r="AS504">
        <v>-0.16285699999998826</v>
      </c>
      <c r="AT504">
        <v>0.17042800000000002</v>
      </c>
      <c r="AU504">
        <v>9.0136000000000008E-2</v>
      </c>
      <c r="AV504">
        <v>0.199374</v>
      </c>
      <c r="AW504">
        <v>0.16294100000000356</v>
      </c>
      <c r="AX504">
        <v>-0.21388199999999813</v>
      </c>
      <c r="AY504">
        <v>121.654087</v>
      </c>
      <c r="AZ504">
        <v>121.589083</v>
      </c>
      <c r="BA504">
        <v>121.60768399999999</v>
      </c>
      <c r="BB504">
        <v>0.28983000000000003</v>
      </c>
      <c r="BC504">
        <v>-121.402458</v>
      </c>
      <c r="BD504">
        <v>121.364242</v>
      </c>
      <c r="BE504">
        <v>121.69004</v>
      </c>
      <c r="BF504">
        <v>121.31321699999999</v>
      </c>
      <c r="BG504">
        <v>0.49940699999999999</v>
      </c>
      <c r="BH504">
        <v>-121.636337</v>
      </c>
    </row>
    <row r="505" spans="1:60">
      <c r="A505">
        <v>856.328125</v>
      </c>
      <c r="B505">
        <v>121.50878899999999</v>
      </c>
      <c r="C505">
        <v>-0.160217</v>
      </c>
      <c r="D505">
        <v>121.42639200000001</v>
      </c>
      <c r="F505">
        <v>1.4210854715202004E-13</v>
      </c>
      <c r="G505">
        <v>-1.5952885999999999E-2</v>
      </c>
      <c r="H505">
        <v>2.421042000000026E-3</v>
      </c>
      <c r="I505">
        <v>6.8194764000000005E-2</v>
      </c>
      <c r="J505">
        <v>-1.0569958000000029E-2</v>
      </c>
      <c r="K505">
        <v>5.8257413999999973E-2</v>
      </c>
      <c r="M505">
        <v>7.9357200000001182E-3</v>
      </c>
      <c r="N505">
        <v>-1.2348559999999676E-3</v>
      </c>
      <c r="O505">
        <v>2.1361199999990753E-4</v>
      </c>
      <c r="P505">
        <v>6.0338401999999944E-2</v>
      </c>
      <c r="Q505">
        <v>2.8730504000000011E-2</v>
      </c>
      <c r="R505">
        <v>5.4017933999999969E-2</v>
      </c>
      <c r="T505">
        <v>1.0204E-2</v>
      </c>
      <c r="U505">
        <v>0.16623599999999999</v>
      </c>
      <c r="V505">
        <v>-5.8770000000000003E-2</v>
      </c>
      <c r="W505">
        <v>121.512179</v>
      </c>
      <c r="X505">
        <v>121.45175399999999</v>
      </c>
      <c r="Y505">
        <v>121.47493299999999</v>
      </c>
      <c r="Z505">
        <v>-3.1005000000000001E-2</v>
      </c>
      <c r="AB505">
        <v>3.7677000000000002E-2</v>
      </c>
      <c r="AC505">
        <v>0.35749799999999998</v>
      </c>
      <c r="AD505">
        <v>-4.2615E-2</v>
      </c>
      <c r="AE505">
        <v>121.226912</v>
      </c>
      <c r="AF505">
        <v>121.55271</v>
      </c>
      <c r="AG505">
        <v>121.125523</v>
      </c>
      <c r="AH505">
        <v>-0.24198900000000001</v>
      </c>
      <c r="AJ505">
        <v>0.12921199999999999</v>
      </c>
      <c r="AK505">
        <v>8.5786999999996283E-2</v>
      </c>
      <c r="AL505">
        <v>0.17042099999999999</v>
      </c>
      <c r="AM505">
        <v>0.101447</v>
      </c>
      <c r="AN505">
        <v>-2.7765000000000001E-2</v>
      </c>
      <c r="AO505">
        <v>2.5361999999987006E-2</v>
      </c>
      <c r="AP505">
        <v>4.8540999999985956E-2</v>
      </c>
      <c r="AR505">
        <v>-8.1772000000000011E-2</v>
      </c>
      <c r="AS505">
        <v>-0.19948000000000832</v>
      </c>
      <c r="AT505">
        <v>0.19789400000000001</v>
      </c>
      <c r="AU505">
        <v>0.117602</v>
      </c>
      <c r="AV505">
        <v>0.199374</v>
      </c>
      <c r="AW505">
        <v>0.12631799999999771</v>
      </c>
      <c r="AX505">
        <v>-0.30086900000000583</v>
      </c>
      <c r="AY505">
        <v>121.67239600000001</v>
      </c>
      <c r="AZ505">
        <v>121.611971</v>
      </c>
      <c r="BA505">
        <v>121.63515</v>
      </c>
      <c r="BB505">
        <v>0.32645299999999999</v>
      </c>
      <c r="BC505">
        <v>-121.457397</v>
      </c>
      <c r="BD505">
        <v>121.387129</v>
      </c>
      <c r="BE505">
        <v>121.71292700000001</v>
      </c>
      <c r="BF505">
        <v>121.28574</v>
      </c>
      <c r="BG505">
        <v>0.51771499999999993</v>
      </c>
      <c r="BH505">
        <v>-121.66838100000001</v>
      </c>
    </row>
    <row r="506" spans="1:60">
      <c r="A506">
        <v>858.0625</v>
      </c>
      <c r="B506">
        <v>121.49505600000001</v>
      </c>
      <c r="C506">
        <v>-0.146484</v>
      </c>
      <c r="D506">
        <v>121.403503</v>
      </c>
      <c r="F506">
        <v>1.4210854715202004E-13</v>
      </c>
      <c r="G506">
        <v>-1.5525486E-2</v>
      </c>
      <c r="H506">
        <v>2.421042000000026E-3</v>
      </c>
      <c r="I506">
        <v>6.7981164000000011E-2</v>
      </c>
      <c r="J506">
        <v>-1.0569958000000029E-2</v>
      </c>
      <c r="K506">
        <v>5.8257413999999973E-2</v>
      </c>
      <c r="M506">
        <v>1.5565720000000116E-2</v>
      </c>
      <c r="N506">
        <v>-1.4484559999999647E-3</v>
      </c>
      <c r="O506">
        <v>2.1361199999990753E-4</v>
      </c>
      <c r="P506">
        <v>6.0124801999999943E-2</v>
      </c>
      <c r="Q506">
        <v>2.851690400000001E-2</v>
      </c>
      <c r="R506">
        <v>5.4017933999999969E-2</v>
      </c>
      <c r="T506">
        <v>1.4782999999999999E-2</v>
      </c>
      <c r="U506">
        <v>0.16623599999999999</v>
      </c>
      <c r="V506">
        <v>-5.8770000000000003E-2</v>
      </c>
      <c r="W506">
        <v>121.52133600000001</v>
      </c>
      <c r="X506">
        <v>121.456332</v>
      </c>
      <c r="Y506">
        <v>121.47493299999999</v>
      </c>
      <c r="Z506">
        <v>-1.7267999999999999E-2</v>
      </c>
      <c r="AB506">
        <v>3.3099000000000003E-2</v>
      </c>
      <c r="AC506">
        <v>0.37123400000000001</v>
      </c>
      <c r="AD506">
        <v>-4.2615E-2</v>
      </c>
      <c r="AE506">
        <v>121.226912</v>
      </c>
      <c r="AF506">
        <v>121.561868</v>
      </c>
      <c r="AG506">
        <v>121.29951</v>
      </c>
      <c r="AH506">
        <v>-0.24656700000000001</v>
      </c>
      <c r="AJ506">
        <v>0.129216</v>
      </c>
      <c r="AK506">
        <v>0.11783300000000452</v>
      </c>
      <c r="AL506">
        <v>0.16126699999999999</v>
      </c>
      <c r="AM506">
        <v>8.7714E-2</v>
      </c>
      <c r="AN506">
        <v>-4.1502000000000004E-2</v>
      </c>
      <c r="AO506">
        <v>5.2829000000002679E-2</v>
      </c>
      <c r="AP506">
        <v>7.1429999999992333E-2</v>
      </c>
      <c r="AR506">
        <v>-0.10008300000000001</v>
      </c>
      <c r="AS506">
        <v>-0.17659100000000194</v>
      </c>
      <c r="AT506">
        <v>0.17958299999999999</v>
      </c>
      <c r="AU506">
        <v>0.103869</v>
      </c>
      <c r="AV506">
        <v>0.20395200000000002</v>
      </c>
      <c r="AW506">
        <v>0.15836500000000342</v>
      </c>
      <c r="AX506">
        <v>-0.10399300000000267</v>
      </c>
      <c r="AY506">
        <v>121.66782000000001</v>
      </c>
      <c r="AZ506">
        <v>121.602816</v>
      </c>
      <c r="BA506">
        <v>121.62141699999999</v>
      </c>
      <c r="BB506">
        <v>0.31272</v>
      </c>
      <c r="BC506">
        <v>-121.420771</v>
      </c>
      <c r="BD506">
        <v>121.373396</v>
      </c>
      <c r="BE506">
        <v>121.708352</v>
      </c>
      <c r="BF506">
        <v>121.445994</v>
      </c>
      <c r="BG506">
        <v>0.51771800000000001</v>
      </c>
      <c r="BH506">
        <v>-121.65007</v>
      </c>
    </row>
    <row r="507" spans="1:60">
      <c r="A507">
        <v>859.734375</v>
      </c>
      <c r="B507">
        <v>121.586609</v>
      </c>
      <c r="C507">
        <v>-0.109863</v>
      </c>
      <c r="D507">
        <v>121.389771</v>
      </c>
      <c r="F507">
        <v>1.4210854715202004E-13</v>
      </c>
      <c r="G507">
        <v>-1.6380085999999999E-2</v>
      </c>
      <c r="H507">
        <v>2.2072420000000259E-3</v>
      </c>
      <c r="I507">
        <v>6.8622164000000013E-2</v>
      </c>
      <c r="J507">
        <v>-1.0356158000000027E-2</v>
      </c>
      <c r="K507">
        <v>5.804361399999998E-2</v>
      </c>
      <c r="M507">
        <v>3.0522000000010596E-4</v>
      </c>
      <c r="N507">
        <v>-1.4484559999999647E-3</v>
      </c>
      <c r="O507">
        <v>1.1999999904865888E-8</v>
      </c>
      <c r="P507">
        <v>6.0124801999999943E-2</v>
      </c>
      <c r="Q507">
        <v>2.8089504000000008E-2</v>
      </c>
      <c r="R507">
        <v>5.4445133999999971E-2</v>
      </c>
      <c r="T507">
        <v>1.9361E-2</v>
      </c>
      <c r="U507">
        <v>0.161658</v>
      </c>
      <c r="V507">
        <v>-5.8770000000000003E-2</v>
      </c>
      <c r="W507">
        <v>121.52133600000001</v>
      </c>
      <c r="X507">
        <v>121.460911</v>
      </c>
      <c r="Y507">
        <v>121.470354</v>
      </c>
      <c r="Z507">
        <v>-1.2689000000000001E-2</v>
      </c>
      <c r="AB507">
        <v>3.3099000000000003E-2</v>
      </c>
      <c r="AC507">
        <v>0.37581300000000001</v>
      </c>
      <c r="AD507">
        <v>-4.7194E-2</v>
      </c>
      <c r="AE507">
        <v>121.222334</v>
      </c>
      <c r="AF507">
        <v>121.557289</v>
      </c>
      <c r="AG507">
        <v>121.239988</v>
      </c>
      <c r="AH507">
        <v>-0.24198900000000001</v>
      </c>
      <c r="AJ507">
        <v>9.7173999999999996E-2</v>
      </c>
      <c r="AK507">
        <v>0.13156500000000904</v>
      </c>
      <c r="AL507">
        <v>0.12922400000000001</v>
      </c>
      <c r="AM507">
        <v>5.1093E-2</v>
      </c>
      <c r="AN507">
        <v>-4.6081000000000004E-2</v>
      </c>
      <c r="AO507">
        <v>7.1139999999999759E-2</v>
      </c>
      <c r="AP507">
        <v>8.058300000000429E-2</v>
      </c>
      <c r="AR507">
        <v>-0.13212600000000002</v>
      </c>
      <c r="AS507">
        <v>-0.16743699999999251</v>
      </c>
      <c r="AT507">
        <v>0.14296200000000001</v>
      </c>
      <c r="AU507">
        <v>6.2669000000000002E-2</v>
      </c>
      <c r="AV507">
        <v>0.194795</v>
      </c>
      <c r="AW507">
        <v>0.16751800000000117</v>
      </c>
      <c r="AX507">
        <v>-0.14978299999999933</v>
      </c>
      <c r="AY507">
        <v>121.63119900000001</v>
      </c>
      <c r="AZ507">
        <v>121.570774</v>
      </c>
      <c r="BA507">
        <v>121.580217</v>
      </c>
      <c r="BB507">
        <v>0.27152100000000001</v>
      </c>
      <c r="BC507">
        <v>-121.40245999999999</v>
      </c>
      <c r="BD507">
        <v>121.33219700000001</v>
      </c>
      <c r="BE507">
        <v>121.667152</v>
      </c>
      <c r="BF507">
        <v>121.349851</v>
      </c>
      <c r="BG507">
        <v>0.485676</v>
      </c>
      <c r="BH507">
        <v>-121.63176</v>
      </c>
    </row>
    <row r="508" spans="1:60">
      <c r="A508">
        <v>861.5</v>
      </c>
      <c r="B508">
        <v>121.563721</v>
      </c>
      <c r="C508">
        <v>-0.109863</v>
      </c>
      <c r="D508">
        <v>121.430969</v>
      </c>
      <c r="F508">
        <v>1.4210854715202004E-13</v>
      </c>
      <c r="G508">
        <v>-1.6380085999999999E-2</v>
      </c>
      <c r="H508">
        <v>1.9936420000000259E-3</v>
      </c>
      <c r="I508">
        <v>6.8622164000000013E-2</v>
      </c>
      <c r="J508">
        <v>-1.0569958000000029E-2</v>
      </c>
      <c r="K508">
        <v>5.8257413999999973E-2</v>
      </c>
      <c r="M508">
        <v>7.9357200000001182E-3</v>
      </c>
      <c r="N508">
        <v>-1.6620559999999673E-3</v>
      </c>
      <c r="O508">
        <v>1.1999999904865888E-8</v>
      </c>
      <c r="P508">
        <v>6.0552201999999944E-2</v>
      </c>
      <c r="Q508">
        <v>2.851690400000001E-2</v>
      </c>
      <c r="R508">
        <v>5.3804333999999968E-2</v>
      </c>
      <c r="T508">
        <v>1.4782999999999999E-2</v>
      </c>
      <c r="U508">
        <v>0.161658</v>
      </c>
      <c r="V508">
        <v>-5.4191999999999997E-2</v>
      </c>
      <c r="W508">
        <v>121.52133600000001</v>
      </c>
      <c r="X508">
        <v>121.460911</v>
      </c>
      <c r="Y508">
        <v>121.47493299999999</v>
      </c>
      <c r="Z508">
        <v>-1.2689000000000001E-2</v>
      </c>
      <c r="AB508">
        <v>3.3099000000000003E-2</v>
      </c>
      <c r="AC508">
        <v>0.39412799999999998</v>
      </c>
      <c r="AD508">
        <v>-4.2615E-2</v>
      </c>
      <c r="AE508">
        <v>121.23149100000001</v>
      </c>
      <c r="AF508">
        <v>121.55271</v>
      </c>
      <c r="AG508">
        <v>121.258303</v>
      </c>
      <c r="AH508">
        <v>-0.24198900000000001</v>
      </c>
      <c r="AJ508">
        <v>9.7173999999999996E-2</v>
      </c>
      <c r="AK508">
        <v>9.036700000000053E-2</v>
      </c>
      <c r="AL508">
        <v>0.12464600000000001</v>
      </c>
      <c r="AM508">
        <v>5.5671000000000005E-2</v>
      </c>
      <c r="AN508">
        <v>-4.1502999999999998E-2</v>
      </c>
      <c r="AO508">
        <v>2.9941999999991253E-2</v>
      </c>
      <c r="AP508">
        <v>4.3963999999988346E-2</v>
      </c>
      <c r="AR508">
        <v>-0.13212600000000002</v>
      </c>
      <c r="AS508">
        <v>-0.19947799999999916</v>
      </c>
      <c r="AT508">
        <v>0.14296200000000001</v>
      </c>
      <c r="AU508">
        <v>6.7248000000000002E-2</v>
      </c>
      <c r="AV508">
        <v>0.199374</v>
      </c>
      <c r="AW508">
        <v>0.1217410000000001</v>
      </c>
      <c r="AX508">
        <v>-0.17266600000000665</v>
      </c>
      <c r="AY508">
        <v>121.63119900000001</v>
      </c>
      <c r="AZ508">
        <v>121.570774</v>
      </c>
      <c r="BA508">
        <v>121.584796</v>
      </c>
      <c r="BB508">
        <v>0.27152100000000001</v>
      </c>
      <c r="BC508">
        <v>-121.443658</v>
      </c>
      <c r="BD508">
        <v>121.34135400000001</v>
      </c>
      <c r="BE508">
        <v>121.66257300000001</v>
      </c>
      <c r="BF508">
        <v>121.368166</v>
      </c>
      <c r="BG508">
        <v>0.50399099999999997</v>
      </c>
      <c r="BH508">
        <v>-121.67295800000001</v>
      </c>
    </row>
    <row r="509" spans="1:60">
      <c r="A509">
        <v>863.25</v>
      </c>
      <c r="B509">
        <v>121.563721</v>
      </c>
      <c r="C509">
        <v>-0.114441</v>
      </c>
      <c r="D509">
        <v>121.412659</v>
      </c>
      <c r="F509">
        <v>1.4210854715202004E-13</v>
      </c>
      <c r="G509">
        <v>-1.5952885999999999E-2</v>
      </c>
      <c r="H509">
        <v>2.421042000000026E-3</v>
      </c>
      <c r="I509">
        <v>6.8622164000000013E-2</v>
      </c>
      <c r="J509">
        <v>-1.0142558000000029E-2</v>
      </c>
      <c r="K509">
        <v>5.8257413999999973E-2</v>
      </c>
      <c r="M509">
        <v>7.9357200000001182E-3</v>
      </c>
      <c r="N509">
        <v>-1.4484559999999647E-3</v>
      </c>
      <c r="O509">
        <v>1.1999999904865888E-8</v>
      </c>
      <c r="P509">
        <v>6.0552201999999944E-2</v>
      </c>
      <c r="Q509">
        <v>2.7875704000000012E-2</v>
      </c>
      <c r="R509">
        <v>5.4017933999999969E-2</v>
      </c>
      <c r="T509">
        <v>1.0204E-2</v>
      </c>
      <c r="U509">
        <v>0.161658</v>
      </c>
      <c r="V509">
        <v>-5.8770000000000003E-2</v>
      </c>
      <c r="W509">
        <v>121.516758</v>
      </c>
      <c r="X509">
        <v>121.45175399999999</v>
      </c>
      <c r="Y509">
        <v>121.470354</v>
      </c>
      <c r="Z509">
        <v>-2.1846999999999998E-2</v>
      </c>
      <c r="AB509">
        <v>4.6835000000000002E-2</v>
      </c>
      <c r="AC509">
        <v>0.38954899999999998</v>
      </c>
      <c r="AD509">
        <v>-4.7194E-2</v>
      </c>
      <c r="AE509">
        <v>121.226912</v>
      </c>
      <c r="AF509">
        <v>121.561868</v>
      </c>
      <c r="AG509">
        <v>121.194202</v>
      </c>
      <c r="AH509">
        <v>-0.25114599999999998</v>
      </c>
      <c r="AJ509">
        <v>9.259400000000001E-2</v>
      </c>
      <c r="AK509">
        <v>0.10409899999999084</v>
      </c>
      <c r="AL509">
        <v>0.12464500000000001</v>
      </c>
      <c r="AM509">
        <v>5.5670999999999998E-2</v>
      </c>
      <c r="AN509">
        <v>-3.6923000000000004E-2</v>
      </c>
      <c r="AO509">
        <v>3.9094999999989E-2</v>
      </c>
      <c r="AP509">
        <v>5.7694999999995389E-2</v>
      </c>
      <c r="AR509">
        <v>-0.13670499999999997</v>
      </c>
      <c r="AS509">
        <v>-0.18574700000000632</v>
      </c>
      <c r="AT509">
        <v>0.161276</v>
      </c>
      <c r="AU509">
        <v>6.7247000000000001E-2</v>
      </c>
      <c r="AV509">
        <v>0.20395199999999997</v>
      </c>
      <c r="AW509">
        <v>0.14920899999999904</v>
      </c>
      <c r="AX509">
        <v>-0.21845700000000079</v>
      </c>
      <c r="AY509">
        <v>121.631199</v>
      </c>
      <c r="AZ509">
        <v>121.56619499999999</v>
      </c>
      <c r="BA509">
        <v>121.584795</v>
      </c>
      <c r="BB509">
        <v>0.27609899999999998</v>
      </c>
      <c r="BC509">
        <v>-121.434506</v>
      </c>
      <c r="BD509">
        <v>121.341353</v>
      </c>
      <c r="BE509">
        <v>121.676309</v>
      </c>
      <c r="BF509">
        <v>121.308643</v>
      </c>
      <c r="BG509">
        <v>0.50398999999999994</v>
      </c>
      <c r="BH509">
        <v>-121.66380500000001</v>
      </c>
    </row>
    <row r="510" spans="1:60">
      <c r="A510">
        <v>864.921875</v>
      </c>
      <c r="B510">
        <v>121.595764</v>
      </c>
      <c r="C510">
        <v>-0.119019</v>
      </c>
      <c r="D510">
        <v>121.421814</v>
      </c>
      <c r="F510">
        <v>1.4210854715202004E-13</v>
      </c>
      <c r="G510">
        <v>-1.6166486000000001E-2</v>
      </c>
      <c r="H510">
        <v>2.2072420000000259E-3</v>
      </c>
      <c r="I510">
        <v>6.8194764000000005E-2</v>
      </c>
      <c r="J510">
        <v>-1.0569958000000029E-2</v>
      </c>
      <c r="K510">
        <v>5.8684613999999982E-2</v>
      </c>
      <c r="M510">
        <v>1.5565720000000116E-2</v>
      </c>
      <c r="N510">
        <v>-1.2348559999999676E-3</v>
      </c>
      <c r="O510">
        <v>2.1361199999990753E-4</v>
      </c>
      <c r="P510">
        <v>6.0338401999999944E-2</v>
      </c>
      <c r="Q510">
        <v>2.8089504000000008E-2</v>
      </c>
      <c r="R510">
        <v>5.3804333999999968E-2</v>
      </c>
      <c r="T510">
        <v>1.9361E-2</v>
      </c>
      <c r="U510">
        <v>0.161658</v>
      </c>
      <c r="V510">
        <v>-4.5036E-2</v>
      </c>
      <c r="W510">
        <v>121.52133600000001</v>
      </c>
      <c r="X510">
        <v>121.46549</v>
      </c>
      <c r="Y510">
        <v>121.479511</v>
      </c>
      <c r="Z510">
        <v>-1.7267999999999999E-2</v>
      </c>
      <c r="AB510">
        <v>4.6835000000000002E-2</v>
      </c>
      <c r="AC510">
        <v>0.403285</v>
      </c>
      <c r="AD510">
        <v>-4.7194E-2</v>
      </c>
      <c r="AE510">
        <v>121.23149100000001</v>
      </c>
      <c r="AF510">
        <v>121.557289</v>
      </c>
      <c r="AG510">
        <v>121.249145</v>
      </c>
      <c r="AH510">
        <v>-0.24656700000000001</v>
      </c>
      <c r="AJ510">
        <v>0.10175100000000001</v>
      </c>
      <c r="AK510">
        <v>9.9522000000007438E-2</v>
      </c>
      <c r="AL510">
        <v>0.13838</v>
      </c>
      <c r="AM510">
        <v>7.3982999999999993E-2</v>
      </c>
      <c r="AN510">
        <v>-2.7768000000000001E-2</v>
      </c>
      <c r="AO510">
        <v>4.3676000000004933E-2</v>
      </c>
      <c r="AP510">
        <v>5.769700000000455E-2</v>
      </c>
      <c r="AR510">
        <v>-0.12754799999999999</v>
      </c>
      <c r="AS510">
        <v>-0.19032299999999225</v>
      </c>
      <c r="AT510">
        <v>0.165854</v>
      </c>
      <c r="AU510">
        <v>7.1825E-2</v>
      </c>
      <c r="AV510">
        <v>0.19937300000000002</v>
      </c>
      <c r="AW510">
        <v>0.13547499999999957</v>
      </c>
      <c r="AX510">
        <v>-0.17266899999999907</v>
      </c>
      <c r="AY510">
        <v>121.640355</v>
      </c>
      <c r="AZ510">
        <v>121.584509</v>
      </c>
      <c r="BA510">
        <v>121.59853</v>
      </c>
      <c r="BB510">
        <v>0.28067700000000001</v>
      </c>
      <c r="BC510">
        <v>-121.439082</v>
      </c>
      <c r="BD510">
        <v>121.35051</v>
      </c>
      <c r="BE510">
        <v>121.67630799999999</v>
      </c>
      <c r="BF510">
        <v>121.36816399999999</v>
      </c>
      <c r="BG510">
        <v>0.52230399999999999</v>
      </c>
      <c r="BH510">
        <v>-121.668381</v>
      </c>
    </row>
    <row r="511" spans="1:60">
      <c r="A511">
        <v>866.671875</v>
      </c>
      <c r="B511">
        <v>121.45843499999999</v>
      </c>
      <c r="C511">
        <v>-0.12817400000000001</v>
      </c>
      <c r="D511">
        <v>121.430969</v>
      </c>
      <c r="F511">
        <v>1.4210854715202004E-13</v>
      </c>
      <c r="G511">
        <v>-1.5952885999999999E-2</v>
      </c>
      <c r="H511">
        <v>1.9936420000000259E-3</v>
      </c>
      <c r="I511">
        <v>6.8408564000000005E-2</v>
      </c>
      <c r="J511">
        <v>-1.0569958000000029E-2</v>
      </c>
      <c r="K511">
        <v>5.8257413999999973E-2</v>
      </c>
      <c r="M511">
        <v>-7.3252799999999063E-3</v>
      </c>
      <c r="N511">
        <v>-1.4484559999999647E-3</v>
      </c>
      <c r="O511">
        <v>4.2721199999989912E-4</v>
      </c>
      <c r="P511">
        <v>6.0552201999999944E-2</v>
      </c>
      <c r="Q511">
        <v>2.8303104000000013E-2</v>
      </c>
      <c r="R511">
        <v>5.423153399999997E-2</v>
      </c>
      <c r="T511">
        <v>1.4782999999999999E-2</v>
      </c>
      <c r="U511">
        <v>0.16623599999999999</v>
      </c>
      <c r="V511">
        <v>-5.4191999999999997E-2</v>
      </c>
      <c r="W511">
        <v>121.516758</v>
      </c>
      <c r="X511">
        <v>121.46549</v>
      </c>
      <c r="Y511">
        <v>121.470354</v>
      </c>
      <c r="Z511">
        <v>-7.2215000000000001E-2</v>
      </c>
      <c r="AB511">
        <v>2.852E-2</v>
      </c>
      <c r="AC511">
        <v>0.407864</v>
      </c>
      <c r="AD511">
        <v>-3.8036E-2</v>
      </c>
      <c r="AE511">
        <v>121.236069</v>
      </c>
      <c r="AF511">
        <v>121.55271</v>
      </c>
      <c r="AG511">
        <v>121.349875</v>
      </c>
      <c r="AH511">
        <v>-0.24656700000000001</v>
      </c>
      <c r="AJ511">
        <v>5.5959000000000009E-2</v>
      </c>
      <c r="AK511">
        <v>8.5788999999991233E-2</v>
      </c>
      <c r="AL511">
        <v>0.142957</v>
      </c>
      <c r="AM511">
        <v>7.398200000000002E-2</v>
      </c>
      <c r="AN511">
        <v>1.8023000000000004E-2</v>
      </c>
      <c r="AO511">
        <v>3.4520999999998025E-2</v>
      </c>
      <c r="AP511">
        <v>3.9384999999995784E-2</v>
      </c>
      <c r="AR511">
        <v>-0.118393</v>
      </c>
      <c r="AS511">
        <v>-0.19490000000000407</v>
      </c>
      <c r="AT511">
        <v>0.156694</v>
      </c>
      <c r="AU511">
        <v>9.013800000000001E-2</v>
      </c>
      <c r="AV511">
        <v>0.20853100000000002</v>
      </c>
      <c r="AW511">
        <v>0.1217410000000001</v>
      </c>
      <c r="AX511">
        <v>-8.1094000000007327E-2</v>
      </c>
      <c r="AY511">
        <v>121.644932</v>
      </c>
      <c r="AZ511">
        <v>121.593664</v>
      </c>
      <c r="BA511">
        <v>121.598528</v>
      </c>
      <c r="BB511">
        <v>0.29441000000000001</v>
      </c>
      <c r="BC511">
        <v>-121.503184</v>
      </c>
      <c r="BD511">
        <v>121.364243</v>
      </c>
      <c r="BE511">
        <v>121.68088400000001</v>
      </c>
      <c r="BF511">
        <v>121.478049</v>
      </c>
      <c r="BG511">
        <v>0.53603800000000001</v>
      </c>
      <c r="BH511">
        <v>-121.677536</v>
      </c>
    </row>
    <row r="512" spans="1:60">
      <c r="A512">
        <v>868.359375</v>
      </c>
      <c r="B512">
        <v>121.54541</v>
      </c>
      <c r="C512">
        <v>-0.13732900000000001</v>
      </c>
      <c r="D512">
        <v>121.389771</v>
      </c>
      <c r="F512">
        <v>1.4210854715202004E-13</v>
      </c>
      <c r="G512">
        <v>-1.6166486000000001E-2</v>
      </c>
      <c r="H512">
        <v>2.2072420000000259E-3</v>
      </c>
      <c r="I512">
        <v>6.8408564000000005E-2</v>
      </c>
      <c r="J512">
        <v>-1.0569958000000029E-2</v>
      </c>
      <c r="K512">
        <v>5.8684613999999982E-2</v>
      </c>
      <c r="M512">
        <v>7.9357200000001182E-3</v>
      </c>
      <c r="N512">
        <v>-1.4484559999999647E-3</v>
      </c>
      <c r="O512">
        <v>4.2721199999989912E-4</v>
      </c>
      <c r="P512">
        <v>6.0338401999999944E-2</v>
      </c>
      <c r="Q512">
        <v>2.8089504000000008E-2</v>
      </c>
      <c r="R512">
        <v>5.423153399999997E-2</v>
      </c>
      <c r="T512">
        <v>1.4782999999999999E-2</v>
      </c>
      <c r="U512">
        <v>0.161658</v>
      </c>
      <c r="V512">
        <v>-5.4191999999999997E-2</v>
      </c>
      <c r="W512">
        <v>121.516758</v>
      </c>
      <c r="X512">
        <v>121.460911</v>
      </c>
      <c r="Y512">
        <v>121.479511</v>
      </c>
      <c r="Z512">
        <v>1.0480000000000001E-3</v>
      </c>
      <c r="AB512">
        <v>3.3099000000000003E-2</v>
      </c>
      <c r="AC512">
        <v>0.417022</v>
      </c>
      <c r="AD512">
        <v>-4.7194E-2</v>
      </c>
      <c r="AE512">
        <v>121.226912</v>
      </c>
      <c r="AF512">
        <v>121.557289</v>
      </c>
      <c r="AG512">
        <v>121.244567</v>
      </c>
      <c r="AH512">
        <v>-0.24198900000000001</v>
      </c>
      <c r="AJ512">
        <v>0.138377</v>
      </c>
      <c r="AK512">
        <v>0.12698699999999974</v>
      </c>
      <c r="AL512">
        <v>0.152112</v>
      </c>
      <c r="AM512">
        <v>8.3137000000000016E-2</v>
      </c>
      <c r="AN512">
        <v>-5.5239999999999997E-2</v>
      </c>
      <c r="AO512">
        <v>7.1139999999999759E-2</v>
      </c>
      <c r="AP512">
        <v>8.9740000000006148E-2</v>
      </c>
      <c r="AR512">
        <v>-0.10466</v>
      </c>
      <c r="AS512">
        <v>-0.16285899999999742</v>
      </c>
      <c r="AT512">
        <v>0.17042800000000002</v>
      </c>
      <c r="AU512">
        <v>9.0135000000000007E-2</v>
      </c>
      <c r="AV512">
        <v>0.194795</v>
      </c>
      <c r="AW512">
        <v>0.16751800000000117</v>
      </c>
      <c r="AX512">
        <v>-0.14520399999999256</v>
      </c>
      <c r="AY512">
        <v>121.65408699999999</v>
      </c>
      <c r="AZ512">
        <v>121.59823999999999</v>
      </c>
      <c r="BA512">
        <v>121.61684</v>
      </c>
      <c r="BB512">
        <v>0.298987</v>
      </c>
      <c r="BC512">
        <v>-121.388723</v>
      </c>
      <c r="BD512">
        <v>121.36424099999999</v>
      </c>
      <c r="BE512">
        <v>121.69461799999999</v>
      </c>
      <c r="BF512">
        <v>121.381896</v>
      </c>
      <c r="BG512">
        <v>0.55435100000000004</v>
      </c>
      <c r="BH512">
        <v>-121.63176</v>
      </c>
    </row>
    <row r="513" spans="1:60">
      <c r="A513">
        <v>870.09375</v>
      </c>
      <c r="B513">
        <v>121.577454</v>
      </c>
      <c r="C513">
        <v>-0.13732900000000001</v>
      </c>
      <c r="D513">
        <v>121.403503</v>
      </c>
      <c r="F513">
        <v>1.4210854715202004E-13</v>
      </c>
      <c r="G513">
        <v>-1.6166486000000001E-2</v>
      </c>
      <c r="H513">
        <v>2.421042000000026E-3</v>
      </c>
      <c r="I513">
        <v>6.8408564000000005E-2</v>
      </c>
      <c r="J513">
        <v>-1.0569958000000029E-2</v>
      </c>
      <c r="K513">
        <v>5.8257413999999973E-2</v>
      </c>
      <c r="M513">
        <v>7.9357200000001182E-3</v>
      </c>
      <c r="N513">
        <v>-1.6620559999999673E-3</v>
      </c>
      <c r="O513">
        <v>4.2721199999989912E-4</v>
      </c>
      <c r="P513">
        <v>5.9911201999999955E-2</v>
      </c>
      <c r="Q513">
        <v>2.8730504000000011E-2</v>
      </c>
      <c r="R513">
        <v>5.3804333999999968E-2</v>
      </c>
      <c r="T513">
        <v>1.0204E-2</v>
      </c>
      <c r="U513">
        <v>0.161658</v>
      </c>
      <c r="V513">
        <v>-5.4191999999999997E-2</v>
      </c>
      <c r="W513">
        <v>121.516758</v>
      </c>
      <c r="X513">
        <v>121.470069</v>
      </c>
      <c r="Y513">
        <v>121.47493299999999</v>
      </c>
      <c r="Z513">
        <v>-2.1846999999999998E-2</v>
      </c>
      <c r="AB513">
        <v>3.7677000000000002E-2</v>
      </c>
      <c r="AC513">
        <v>0.43075799999999997</v>
      </c>
      <c r="AD513">
        <v>-4.7194E-2</v>
      </c>
      <c r="AE513">
        <v>121.23149100000001</v>
      </c>
      <c r="AF513">
        <v>121.561868</v>
      </c>
      <c r="AG513">
        <v>121.16215200000001</v>
      </c>
      <c r="AH513">
        <v>-0.24656700000000001</v>
      </c>
      <c r="AJ513">
        <v>0.115482</v>
      </c>
      <c r="AK513">
        <v>0.11325499999999522</v>
      </c>
      <c r="AL513">
        <v>0.147533</v>
      </c>
      <c r="AM513">
        <v>8.3137000000000016E-2</v>
      </c>
      <c r="AN513">
        <v>-3.2344999999999999E-2</v>
      </c>
      <c r="AO513">
        <v>6.6565999999994574E-2</v>
      </c>
      <c r="AP513">
        <v>7.1429999999992333E-2</v>
      </c>
      <c r="AR513">
        <v>-0.109238</v>
      </c>
      <c r="AS513">
        <v>-0.17201199999999517</v>
      </c>
      <c r="AT513">
        <v>0.17500599999999999</v>
      </c>
      <c r="AU513">
        <v>9.0135000000000007E-2</v>
      </c>
      <c r="AV513">
        <v>0.19937300000000002</v>
      </c>
      <c r="AW513">
        <v>0.15836500000000342</v>
      </c>
      <c r="AX513">
        <v>-0.24135099999999454</v>
      </c>
      <c r="AY513">
        <v>121.65408699999999</v>
      </c>
      <c r="AZ513">
        <v>121.60739799999999</v>
      </c>
      <c r="BA513">
        <v>121.61226199999999</v>
      </c>
      <c r="BB513">
        <v>0.298987</v>
      </c>
      <c r="BC513">
        <v>-121.42534999999999</v>
      </c>
      <c r="BD513">
        <v>121.36882</v>
      </c>
      <c r="BE513">
        <v>121.699197</v>
      </c>
      <c r="BF513">
        <v>121.299481</v>
      </c>
      <c r="BG513">
        <v>0.56808700000000001</v>
      </c>
      <c r="BH513">
        <v>-121.65007</v>
      </c>
    </row>
    <row r="514" spans="1:60">
      <c r="A514">
        <v>871.84375</v>
      </c>
      <c r="B514">
        <v>121.50878899999999</v>
      </c>
      <c r="C514">
        <v>-0.14190700000000001</v>
      </c>
      <c r="D514">
        <v>121.45843499999999</v>
      </c>
      <c r="F514">
        <v>1.4210854715202004E-13</v>
      </c>
      <c r="G514">
        <v>-1.6166486000000001E-2</v>
      </c>
      <c r="H514">
        <v>1.9936420000000259E-3</v>
      </c>
      <c r="I514">
        <v>6.8622164000000013E-2</v>
      </c>
      <c r="J514">
        <v>-1.0356158000000027E-2</v>
      </c>
      <c r="K514">
        <v>5.8684613999999982E-2</v>
      </c>
      <c r="M514">
        <v>7.9357200000001182E-3</v>
      </c>
      <c r="N514">
        <v>-1.2348559999999676E-3</v>
      </c>
      <c r="O514">
        <v>2.1361199999990753E-4</v>
      </c>
      <c r="P514">
        <v>6.0765801999999945E-2</v>
      </c>
      <c r="Q514">
        <v>2.8089504000000008E-2</v>
      </c>
      <c r="R514">
        <v>5.423153399999997E-2</v>
      </c>
      <c r="T514">
        <v>1.0204E-2</v>
      </c>
      <c r="U514">
        <v>0.157079</v>
      </c>
      <c r="V514">
        <v>-5.4191999999999997E-2</v>
      </c>
      <c r="W514">
        <v>121.52133600000001</v>
      </c>
      <c r="X514">
        <v>121.474648</v>
      </c>
      <c r="Y514">
        <v>121.488669</v>
      </c>
      <c r="Z514">
        <v>1.0480000000000001E-3</v>
      </c>
      <c r="AB514">
        <v>4.2256000000000002E-2</v>
      </c>
      <c r="AC514">
        <v>0.435336</v>
      </c>
      <c r="AD514">
        <v>-3.8036E-2</v>
      </c>
      <c r="AE514">
        <v>121.226912</v>
      </c>
      <c r="AF514">
        <v>121.557289</v>
      </c>
      <c r="AG514">
        <v>121.29493100000001</v>
      </c>
      <c r="AH514">
        <v>-0.25114599999999998</v>
      </c>
      <c r="AJ514">
        <v>0.142955</v>
      </c>
      <c r="AK514">
        <v>6.2901000000010754E-2</v>
      </c>
      <c r="AL514">
        <v>0.152111</v>
      </c>
      <c r="AM514">
        <v>8.7715000000000015E-2</v>
      </c>
      <c r="AN514">
        <v>-5.5239999999999997E-2</v>
      </c>
      <c r="AO514">
        <v>1.6213000000007582E-2</v>
      </c>
      <c r="AP514">
        <v>3.02340000000072E-2</v>
      </c>
      <c r="AR514">
        <v>-0.10923899999999998</v>
      </c>
      <c r="AS514">
        <v>-0.2315229999999957</v>
      </c>
      <c r="AT514">
        <v>0.18416300000000002</v>
      </c>
      <c r="AU514">
        <v>0.103871</v>
      </c>
      <c r="AV514">
        <v>0.21310999999999997</v>
      </c>
      <c r="AW514">
        <v>9.8854000000002884E-2</v>
      </c>
      <c r="AX514">
        <v>-0.16350399999998899</v>
      </c>
      <c r="AY514">
        <v>121.66324300000001</v>
      </c>
      <c r="AZ514">
        <v>121.61655500000001</v>
      </c>
      <c r="BA514">
        <v>121.630576</v>
      </c>
      <c r="BB514">
        <v>0.29898599999999997</v>
      </c>
      <c r="BC514">
        <v>-121.457387</v>
      </c>
      <c r="BD514">
        <v>121.368819</v>
      </c>
      <c r="BE514">
        <v>121.699196</v>
      </c>
      <c r="BF514">
        <v>121.43683800000001</v>
      </c>
      <c r="BG514">
        <v>0.57724299999999995</v>
      </c>
      <c r="BH514">
        <v>-121.709581</v>
      </c>
    </row>
    <row r="515" spans="1:60">
      <c r="A515">
        <v>873.59375</v>
      </c>
      <c r="B515">
        <v>121.463013</v>
      </c>
      <c r="C515">
        <v>-0.17852799999999999</v>
      </c>
      <c r="D515">
        <v>121.421814</v>
      </c>
      <c r="F515">
        <v>1.4210854715202004E-13</v>
      </c>
      <c r="G515">
        <v>-1.6380085999999999E-2</v>
      </c>
      <c r="H515">
        <v>1.9936420000000259E-3</v>
      </c>
      <c r="I515">
        <v>6.8408564000000005E-2</v>
      </c>
      <c r="J515">
        <v>-1.0569958000000029E-2</v>
      </c>
      <c r="K515">
        <v>5.8684613999999982E-2</v>
      </c>
      <c r="M515">
        <v>7.9357200000001182E-3</v>
      </c>
      <c r="N515">
        <v>-1.2348559999999676E-3</v>
      </c>
      <c r="O515">
        <v>2.1361199999990753E-4</v>
      </c>
      <c r="P515">
        <v>6.0552201999999944E-2</v>
      </c>
      <c r="Q515">
        <v>2.8730504000000011E-2</v>
      </c>
      <c r="R515">
        <v>5.3804333999999968E-2</v>
      </c>
      <c r="T515">
        <v>1.0204E-2</v>
      </c>
      <c r="U515">
        <v>0.157079</v>
      </c>
      <c r="V515">
        <v>-5.8770000000000003E-2</v>
      </c>
      <c r="W515">
        <v>121.53049300000001</v>
      </c>
      <c r="X515">
        <v>121.474648</v>
      </c>
      <c r="Y515">
        <v>121.48408999999999</v>
      </c>
      <c r="Z515">
        <v>-3.5583999999999998E-2</v>
      </c>
      <c r="AB515">
        <v>4.6835000000000002E-2</v>
      </c>
      <c r="AC515">
        <v>0.435336</v>
      </c>
      <c r="AD515">
        <v>-4.2615E-2</v>
      </c>
      <c r="AE515">
        <v>121.23149100000001</v>
      </c>
      <c r="AF515">
        <v>121.557289</v>
      </c>
      <c r="AG515">
        <v>121.290353</v>
      </c>
      <c r="AH515">
        <v>-0.24198900000000001</v>
      </c>
      <c r="AJ515">
        <v>0.14294399999999999</v>
      </c>
      <c r="AK515">
        <v>0.1086790000000093</v>
      </c>
      <c r="AL515">
        <v>0.18873199999999998</v>
      </c>
      <c r="AM515">
        <v>0.11975799999999999</v>
      </c>
      <c r="AN515">
        <v>-2.3186000000000005E-2</v>
      </c>
      <c r="AO515">
        <v>5.2834000000004266E-2</v>
      </c>
      <c r="AP515">
        <v>6.2275999999997111E-2</v>
      </c>
      <c r="AR515">
        <v>-6.3461000000000017E-2</v>
      </c>
      <c r="AS515">
        <v>-0.19032299999999225</v>
      </c>
      <c r="AT515">
        <v>0.22536299999999998</v>
      </c>
      <c r="AU515">
        <v>0.13591300000000001</v>
      </c>
      <c r="AV515">
        <v>0.199374</v>
      </c>
      <c r="AW515">
        <v>0.13547499999999957</v>
      </c>
      <c r="AX515">
        <v>-0.1314610000000016</v>
      </c>
      <c r="AY515">
        <v>121.70902100000001</v>
      </c>
      <c r="AZ515">
        <v>121.653176</v>
      </c>
      <c r="BA515">
        <v>121.66261799999999</v>
      </c>
      <c r="BB515">
        <v>0.33560699999999999</v>
      </c>
      <c r="BC515">
        <v>-121.457398</v>
      </c>
      <c r="BD515">
        <v>121.41001900000001</v>
      </c>
      <c r="BE515">
        <v>121.735817</v>
      </c>
      <c r="BF515">
        <v>121.468881</v>
      </c>
      <c r="BG515">
        <v>0.61386399999999997</v>
      </c>
      <c r="BH515">
        <v>-121.663803</v>
      </c>
    </row>
    <row r="516" spans="1:60">
      <c r="A516">
        <v>875.328125</v>
      </c>
      <c r="B516">
        <v>121.463013</v>
      </c>
      <c r="C516">
        <v>-0.151062</v>
      </c>
      <c r="D516">
        <v>121.44470200000001</v>
      </c>
      <c r="F516">
        <v>1.4210854715202004E-13</v>
      </c>
      <c r="G516">
        <v>-1.6166486000000001E-2</v>
      </c>
      <c r="H516">
        <v>1.9936420000000259E-3</v>
      </c>
      <c r="I516">
        <v>6.8835963999999999E-2</v>
      </c>
      <c r="J516">
        <v>-1.0356158000000027E-2</v>
      </c>
      <c r="K516">
        <v>5.8684613999999982E-2</v>
      </c>
      <c r="M516">
        <v>7.9357200000001182E-3</v>
      </c>
      <c r="N516">
        <v>-1.4484559999999647E-3</v>
      </c>
      <c r="O516">
        <v>4.2721199999989912E-4</v>
      </c>
      <c r="P516">
        <v>6.0338401999999944E-2</v>
      </c>
      <c r="Q516">
        <v>2.851690400000001E-2</v>
      </c>
      <c r="R516">
        <v>5.423153399999997E-2</v>
      </c>
      <c r="T516">
        <v>1.0204E-2</v>
      </c>
      <c r="U516">
        <v>0.17081499999999999</v>
      </c>
      <c r="V516">
        <v>-5.8770000000000003E-2</v>
      </c>
      <c r="W516">
        <v>121.53049300000001</v>
      </c>
      <c r="X516">
        <v>121.46549</v>
      </c>
      <c r="Y516">
        <v>121.48408999999999</v>
      </c>
      <c r="Z516">
        <v>-4.9320999999999997E-2</v>
      </c>
      <c r="AB516">
        <v>4.2256000000000002E-2</v>
      </c>
      <c r="AC516">
        <v>0.449073</v>
      </c>
      <c r="AD516">
        <v>-3.8036E-2</v>
      </c>
      <c r="AE516">
        <v>121.23149100000001</v>
      </c>
      <c r="AF516">
        <v>121.561868</v>
      </c>
      <c r="AG516">
        <v>121.26288099999999</v>
      </c>
      <c r="AH516">
        <v>-0.24656700000000001</v>
      </c>
      <c r="AJ516">
        <v>0.101741</v>
      </c>
      <c r="AK516">
        <v>8.5791000000000395E-2</v>
      </c>
      <c r="AL516">
        <v>0.16126599999999999</v>
      </c>
      <c r="AM516">
        <v>9.2291999999999999E-2</v>
      </c>
      <c r="AN516">
        <v>-9.449000000000006E-3</v>
      </c>
      <c r="AO516">
        <v>2.0787999999996032E-2</v>
      </c>
      <c r="AP516">
        <v>3.938799999998821E-2</v>
      </c>
      <c r="AR516">
        <v>-9.5505000000000007E-2</v>
      </c>
      <c r="AS516">
        <v>-0.21321100000000115</v>
      </c>
      <c r="AT516">
        <v>0.19331799999999999</v>
      </c>
      <c r="AU516">
        <v>0.113026</v>
      </c>
      <c r="AV516">
        <v>0.20853100000000002</v>
      </c>
      <c r="AW516">
        <v>0.11716599999999744</v>
      </c>
      <c r="AX516">
        <v>-0.18182100000001356</v>
      </c>
      <c r="AY516">
        <v>121.681555</v>
      </c>
      <c r="AZ516">
        <v>121.616552</v>
      </c>
      <c r="BA516">
        <v>121.63515199999999</v>
      </c>
      <c r="BB516">
        <v>0.32187699999999997</v>
      </c>
      <c r="BC516">
        <v>-121.49402300000001</v>
      </c>
      <c r="BD516">
        <v>121.382553</v>
      </c>
      <c r="BE516">
        <v>121.71293</v>
      </c>
      <c r="BF516">
        <v>121.41394299999999</v>
      </c>
      <c r="BG516">
        <v>0.60013499999999997</v>
      </c>
      <c r="BH516">
        <v>-121.69126900000001</v>
      </c>
    </row>
    <row r="517" spans="1:60">
      <c r="A517">
        <v>877</v>
      </c>
      <c r="B517">
        <v>121.600342</v>
      </c>
      <c r="C517">
        <v>-0.114441</v>
      </c>
      <c r="D517">
        <v>121.39434799999999</v>
      </c>
      <c r="F517">
        <v>1.4210854715202004E-13</v>
      </c>
      <c r="G517">
        <v>-1.6380085999999999E-2</v>
      </c>
      <c r="H517">
        <v>2.2072420000000259E-3</v>
      </c>
      <c r="I517">
        <v>6.8622164000000013E-2</v>
      </c>
      <c r="J517">
        <v>-1.0569958000000029E-2</v>
      </c>
      <c r="K517">
        <v>5.8471013999999974E-2</v>
      </c>
      <c r="M517">
        <v>1.5565720000000116E-2</v>
      </c>
      <c r="N517">
        <v>-1.4484559999999647E-3</v>
      </c>
      <c r="O517">
        <v>2.1361199999990753E-4</v>
      </c>
      <c r="P517">
        <v>6.0552201999999944E-2</v>
      </c>
      <c r="Q517">
        <v>2.851690400000001E-2</v>
      </c>
      <c r="R517">
        <v>5.4017933999999969E-2</v>
      </c>
      <c r="T517">
        <v>1.0204E-2</v>
      </c>
      <c r="U517">
        <v>0.161658</v>
      </c>
      <c r="V517">
        <v>-5.4191999999999997E-2</v>
      </c>
      <c r="W517">
        <v>121.52133600000001</v>
      </c>
      <c r="X517">
        <v>121.46549</v>
      </c>
      <c r="Y517">
        <v>121.479511</v>
      </c>
      <c r="Z517">
        <v>-4.4741999999999997E-2</v>
      </c>
      <c r="AB517">
        <v>3.7677000000000002E-2</v>
      </c>
      <c r="AC517">
        <v>0.45365100000000003</v>
      </c>
      <c r="AD517">
        <v>-4.2615E-2</v>
      </c>
      <c r="AE517">
        <v>121.23149100000001</v>
      </c>
      <c r="AF517">
        <v>121.561868</v>
      </c>
      <c r="AG517">
        <v>121.23083099999999</v>
      </c>
      <c r="AH517">
        <v>-0.24656700000000001</v>
      </c>
      <c r="AJ517">
        <v>6.9699000000000011E-2</v>
      </c>
      <c r="AK517">
        <v>0.12698800000001143</v>
      </c>
      <c r="AL517">
        <v>0.12464500000000001</v>
      </c>
      <c r="AM517">
        <v>6.0249000000000004E-2</v>
      </c>
      <c r="AN517">
        <v>-9.4500000000000001E-3</v>
      </c>
      <c r="AO517">
        <v>7.114200000000892E-2</v>
      </c>
      <c r="AP517">
        <v>8.5163000000008537E-2</v>
      </c>
      <c r="AR517">
        <v>-0.13212600000000002</v>
      </c>
      <c r="AS517">
        <v>-0.16285699999998826</v>
      </c>
      <c r="AT517">
        <v>0.152118</v>
      </c>
      <c r="AU517">
        <v>7.1826000000000001E-2</v>
      </c>
      <c r="AV517">
        <v>0.20395200000000002</v>
      </c>
      <c r="AW517">
        <v>0.16752000000001033</v>
      </c>
      <c r="AX517">
        <v>-0.1635169999999988</v>
      </c>
      <c r="AY517">
        <v>121.635777</v>
      </c>
      <c r="AZ517">
        <v>121.579931</v>
      </c>
      <c r="BA517">
        <v>121.593952</v>
      </c>
      <c r="BB517">
        <v>0.27609899999999998</v>
      </c>
      <c r="BC517">
        <v>-121.43908999999999</v>
      </c>
      <c r="BD517">
        <v>121.345932</v>
      </c>
      <c r="BE517">
        <v>121.676309</v>
      </c>
      <c r="BF517">
        <v>121.34527199999999</v>
      </c>
      <c r="BG517">
        <v>0.56809200000000004</v>
      </c>
      <c r="BH517">
        <v>-121.64091499999999</v>
      </c>
    </row>
    <row r="518" spans="1:60">
      <c r="A518">
        <v>878.75</v>
      </c>
      <c r="B518">
        <v>121.531677</v>
      </c>
      <c r="C518">
        <v>-0.13732900000000001</v>
      </c>
      <c r="D518">
        <v>121.408081</v>
      </c>
      <c r="F518">
        <v>1.4210854715202004E-13</v>
      </c>
      <c r="G518">
        <v>-1.6166486000000001E-2</v>
      </c>
      <c r="H518">
        <v>2.421042000000026E-3</v>
      </c>
      <c r="I518">
        <v>6.8408564000000005E-2</v>
      </c>
      <c r="J518">
        <v>-1.0783558000000026E-2</v>
      </c>
      <c r="K518">
        <v>5.8684613999999982E-2</v>
      </c>
      <c r="M518">
        <v>-1.4955779999999891E-2</v>
      </c>
      <c r="N518">
        <v>-1.6620559999999673E-3</v>
      </c>
      <c r="O518">
        <v>-2.1358800000009781E-4</v>
      </c>
      <c r="P518">
        <v>6.0552201999999944E-2</v>
      </c>
      <c r="Q518">
        <v>2.8303104000000013E-2</v>
      </c>
      <c r="R518">
        <v>5.423153399999997E-2</v>
      </c>
      <c r="T518">
        <v>1.0204E-2</v>
      </c>
      <c r="U518">
        <v>0.16623599999999999</v>
      </c>
      <c r="V518">
        <v>-5.8770000000000003E-2</v>
      </c>
      <c r="W518">
        <v>121.535071</v>
      </c>
      <c r="X518">
        <v>121.46549</v>
      </c>
      <c r="Y518">
        <v>121.48408999999999</v>
      </c>
      <c r="Z518">
        <v>-7.2215000000000001E-2</v>
      </c>
      <c r="AB518">
        <v>4.2256000000000002E-2</v>
      </c>
      <c r="AC518">
        <v>0.45823000000000003</v>
      </c>
      <c r="AD518">
        <v>-4.7194E-2</v>
      </c>
      <c r="AE518">
        <v>121.23149100000001</v>
      </c>
      <c r="AF518">
        <v>121.57102500000001</v>
      </c>
      <c r="AG518">
        <v>121.32240299999999</v>
      </c>
      <c r="AH518">
        <v>-0.24198900000000001</v>
      </c>
      <c r="AJ518">
        <v>6.5114000000000005E-2</v>
      </c>
      <c r="AK518">
        <v>0.12699000000000638</v>
      </c>
      <c r="AL518">
        <v>0.147533</v>
      </c>
      <c r="AM518">
        <v>7.8559000000000004E-2</v>
      </c>
      <c r="AN518">
        <v>1.3444999999999999E-2</v>
      </c>
      <c r="AO518">
        <v>5.7409000000006927E-2</v>
      </c>
      <c r="AP518">
        <v>7.6008999999999105E-2</v>
      </c>
      <c r="AR518">
        <v>-0.10466</v>
      </c>
      <c r="AS518">
        <v>-0.17658999999999025</v>
      </c>
      <c r="AT518">
        <v>0.17958499999999999</v>
      </c>
      <c r="AU518">
        <v>9.0135000000000007E-2</v>
      </c>
      <c r="AV518">
        <v>0.194795</v>
      </c>
      <c r="AW518">
        <v>0.16294400000001019</v>
      </c>
      <c r="AX518">
        <v>-8.5678000000001475E-2</v>
      </c>
      <c r="AY518">
        <v>121.6724</v>
      </c>
      <c r="AZ518">
        <v>121.602819</v>
      </c>
      <c r="BA518">
        <v>121.62141899999999</v>
      </c>
      <c r="BB518">
        <v>0.30356499999999997</v>
      </c>
      <c r="BC518">
        <v>-121.480296</v>
      </c>
      <c r="BD518">
        <v>121.36882</v>
      </c>
      <c r="BE518">
        <v>121.708354</v>
      </c>
      <c r="BF518">
        <v>121.45973199999999</v>
      </c>
      <c r="BG518">
        <v>0.59555900000000006</v>
      </c>
      <c r="BH518">
        <v>-121.65007</v>
      </c>
    </row>
    <row r="519" spans="1:60">
      <c r="A519">
        <v>880.4375</v>
      </c>
      <c r="B519">
        <v>121.586609</v>
      </c>
      <c r="C519">
        <v>-9.6129999999999993E-2</v>
      </c>
      <c r="D519">
        <v>121.408081</v>
      </c>
      <c r="F519">
        <v>1.4210854715202004E-13</v>
      </c>
      <c r="G519">
        <v>-1.6593885999999999E-2</v>
      </c>
      <c r="H519">
        <v>2.421042000000026E-3</v>
      </c>
      <c r="I519">
        <v>6.8194764000000005E-2</v>
      </c>
      <c r="J519">
        <v>-1.0569958000000029E-2</v>
      </c>
      <c r="K519">
        <v>5.8898413999999975E-2</v>
      </c>
      <c r="M519">
        <v>7.9357200000001182E-3</v>
      </c>
      <c r="N519">
        <v>-8.0745599999996749E-4</v>
      </c>
      <c r="O519">
        <v>2.1361199999990753E-4</v>
      </c>
      <c r="P519">
        <v>6.0552201999999944E-2</v>
      </c>
      <c r="Q519">
        <v>2.851690400000001E-2</v>
      </c>
      <c r="R519">
        <v>5.3804333999999968E-2</v>
      </c>
      <c r="T519">
        <v>1.9361E-2</v>
      </c>
      <c r="U519">
        <v>0.161658</v>
      </c>
      <c r="V519">
        <v>-4.5036E-2</v>
      </c>
      <c r="W519">
        <v>121.525914</v>
      </c>
      <c r="X519">
        <v>121.474648</v>
      </c>
      <c r="Y519">
        <v>121.493247</v>
      </c>
      <c r="Z519">
        <v>-6.3057000000000002E-2</v>
      </c>
      <c r="AB519">
        <v>4.2256000000000002E-2</v>
      </c>
      <c r="AC519">
        <v>0.476545</v>
      </c>
      <c r="AD519">
        <v>-2.8878999999999998E-2</v>
      </c>
      <c r="AE519">
        <v>121.24064799999999</v>
      </c>
      <c r="AF519">
        <v>121.566446</v>
      </c>
      <c r="AG519">
        <v>121.244567</v>
      </c>
      <c r="AH519">
        <v>-0.24198900000000001</v>
      </c>
      <c r="AJ519">
        <v>3.3072999999999991E-2</v>
      </c>
      <c r="AK519">
        <v>0.11783300000000452</v>
      </c>
      <c r="AL519">
        <v>0.115491</v>
      </c>
      <c r="AM519">
        <v>5.1093999999999994E-2</v>
      </c>
      <c r="AN519">
        <v>1.8021000000000002E-2</v>
      </c>
      <c r="AO519">
        <v>6.656700000000626E-2</v>
      </c>
      <c r="AP519">
        <v>8.5166000000000963E-2</v>
      </c>
      <c r="AR519">
        <v>-0.14585900000000002</v>
      </c>
      <c r="AS519">
        <v>-0.16743300000000261</v>
      </c>
      <c r="AT519">
        <v>0.13838600000000001</v>
      </c>
      <c r="AU519">
        <v>6.7250999999999991E-2</v>
      </c>
      <c r="AV519">
        <v>0.21311000000000002</v>
      </c>
      <c r="AW519">
        <v>0.15836500000000342</v>
      </c>
      <c r="AX519">
        <v>-0.16351399999999217</v>
      </c>
      <c r="AY519">
        <v>121.622044</v>
      </c>
      <c r="AZ519">
        <v>121.570778</v>
      </c>
      <c r="BA519">
        <v>121.589377</v>
      </c>
      <c r="BB519">
        <v>0.25778800000000002</v>
      </c>
      <c r="BC519">
        <v>-121.471138</v>
      </c>
      <c r="BD519">
        <v>121.336778</v>
      </c>
      <c r="BE519">
        <v>121.662576</v>
      </c>
      <c r="BF519">
        <v>121.34069700000001</v>
      </c>
      <c r="BG519">
        <v>0.57267500000000005</v>
      </c>
      <c r="BH519">
        <v>-121.65007</v>
      </c>
    </row>
    <row r="520" spans="1:60">
      <c r="A520">
        <v>882.1875</v>
      </c>
      <c r="B520">
        <v>121.481323</v>
      </c>
      <c r="C520">
        <v>-0.146484</v>
      </c>
      <c r="D520">
        <v>121.44928</v>
      </c>
      <c r="F520">
        <v>1.4210854715202004E-13</v>
      </c>
      <c r="G520">
        <v>-1.6380085999999999E-2</v>
      </c>
      <c r="H520">
        <v>2.421042000000026E-3</v>
      </c>
      <c r="I520">
        <v>6.8622164000000013E-2</v>
      </c>
      <c r="J520">
        <v>-1.0356158000000027E-2</v>
      </c>
      <c r="K520">
        <v>5.8471013999999974E-2</v>
      </c>
      <c r="M520">
        <v>7.9357200000001182E-3</v>
      </c>
      <c r="N520">
        <v>-1.4484559999999647E-3</v>
      </c>
      <c r="O520">
        <v>2.1361199999990753E-4</v>
      </c>
      <c r="P520">
        <v>6.0552201999999944E-2</v>
      </c>
      <c r="Q520">
        <v>2.8303104000000013E-2</v>
      </c>
      <c r="R520">
        <v>5.4445133999999971E-2</v>
      </c>
      <c r="T520">
        <v>1.4782999999999999E-2</v>
      </c>
      <c r="U520">
        <v>0.16623599999999999</v>
      </c>
      <c r="V520">
        <v>-4.9613999999999998E-2</v>
      </c>
      <c r="W520">
        <v>121.525914</v>
      </c>
      <c r="X520">
        <v>121.470069</v>
      </c>
      <c r="Y520">
        <v>121.488669</v>
      </c>
      <c r="Z520">
        <v>1.0480000000000001E-3</v>
      </c>
      <c r="AB520">
        <v>3.7677000000000002E-2</v>
      </c>
      <c r="AC520">
        <v>0.476545</v>
      </c>
      <c r="AD520">
        <v>-4.2615E-2</v>
      </c>
      <c r="AE520">
        <v>121.245226</v>
      </c>
      <c r="AF520">
        <v>121.566446</v>
      </c>
      <c r="AG520">
        <v>121.125523</v>
      </c>
      <c r="AH520">
        <v>-0.24198900000000001</v>
      </c>
      <c r="AJ520">
        <v>0.147532</v>
      </c>
      <c r="AK520">
        <v>7.6633999999998537E-2</v>
      </c>
      <c r="AL520">
        <v>0.16126699999999999</v>
      </c>
      <c r="AM520">
        <v>9.6870000000000012E-2</v>
      </c>
      <c r="AN520">
        <v>-5.0661999999999999E-2</v>
      </c>
      <c r="AO520">
        <v>2.0788999999993507E-2</v>
      </c>
      <c r="AP520">
        <v>3.9388999999999896E-2</v>
      </c>
      <c r="AR520">
        <v>-9.5505000000000007E-2</v>
      </c>
      <c r="AS520">
        <v>-0.20405399999999929</v>
      </c>
      <c r="AT520">
        <v>0.18416100000000002</v>
      </c>
      <c r="AU520">
        <v>0.103869</v>
      </c>
      <c r="AV520">
        <v>0.199374</v>
      </c>
      <c r="AW520">
        <v>0.11716599999999744</v>
      </c>
      <c r="AX520">
        <v>-0.32375700000000052</v>
      </c>
      <c r="AY520">
        <v>121.672398</v>
      </c>
      <c r="AZ520">
        <v>121.616553</v>
      </c>
      <c r="BA520">
        <v>121.635153</v>
      </c>
      <c r="BB520">
        <v>0.31272</v>
      </c>
      <c r="BC520">
        <v>-121.448232</v>
      </c>
      <c r="BD520">
        <v>121.39171</v>
      </c>
      <c r="BE520">
        <v>121.71293</v>
      </c>
      <c r="BF520">
        <v>121.272007</v>
      </c>
      <c r="BG520">
        <v>0.62302900000000005</v>
      </c>
      <c r="BH520">
        <v>-121.69126900000001</v>
      </c>
    </row>
    <row r="521" spans="1:60">
      <c r="A521">
        <v>883.921875</v>
      </c>
      <c r="B521">
        <v>121.517944</v>
      </c>
      <c r="C521">
        <v>-0.13732900000000001</v>
      </c>
      <c r="D521">
        <v>121.417236</v>
      </c>
      <c r="F521">
        <v>1.4210854715202004E-13</v>
      </c>
      <c r="G521">
        <v>-1.6166486000000001E-2</v>
      </c>
      <c r="H521">
        <v>1.9936420000000259E-3</v>
      </c>
      <c r="I521">
        <v>6.8194764000000005E-2</v>
      </c>
      <c r="J521">
        <v>-1.0356158000000027E-2</v>
      </c>
      <c r="K521">
        <v>5.8471013999999974E-2</v>
      </c>
      <c r="M521">
        <v>7.9357200000001182E-3</v>
      </c>
      <c r="N521">
        <v>-1.2348559999999676E-3</v>
      </c>
      <c r="O521">
        <v>1.1999999904865888E-8</v>
      </c>
      <c r="P521">
        <v>6.0124801999999943E-2</v>
      </c>
      <c r="Q521">
        <v>2.851690400000001E-2</v>
      </c>
      <c r="R521">
        <v>5.4017933999999969E-2</v>
      </c>
      <c r="T521">
        <v>1.4782999999999999E-2</v>
      </c>
      <c r="U521">
        <v>0.16623599999999999</v>
      </c>
      <c r="V521">
        <v>-5.4191999999999997E-2</v>
      </c>
      <c r="W521">
        <v>121.525914</v>
      </c>
      <c r="X521">
        <v>121.474648</v>
      </c>
      <c r="Y521">
        <v>121.493247</v>
      </c>
      <c r="Z521">
        <v>-8.1099999999999992E-3</v>
      </c>
      <c r="AB521">
        <v>3.7677000000000002E-2</v>
      </c>
      <c r="AC521">
        <v>0.48570200000000002</v>
      </c>
      <c r="AD521">
        <v>-4.2615E-2</v>
      </c>
      <c r="AE521">
        <v>121.23149100000001</v>
      </c>
      <c r="AF521">
        <v>121.566446</v>
      </c>
      <c r="AG521">
        <v>121.308667</v>
      </c>
      <c r="AH521">
        <v>-0.23741000000000001</v>
      </c>
      <c r="AJ521">
        <v>0.129219</v>
      </c>
      <c r="AK521">
        <v>0.10867799999999761</v>
      </c>
      <c r="AL521">
        <v>0.152112</v>
      </c>
      <c r="AM521">
        <v>8.3137000000000016E-2</v>
      </c>
      <c r="AN521">
        <v>-4.6081999999999998E-2</v>
      </c>
      <c r="AO521">
        <v>5.7411999999999352E-2</v>
      </c>
      <c r="AP521">
        <v>7.6010999999994056E-2</v>
      </c>
      <c r="AR521">
        <v>-0.100081</v>
      </c>
      <c r="AS521">
        <v>-0.18574499999999716</v>
      </c>
      <c r="AT521">
        <v>0.17500599999999999</v>
      </c>
      <c r="AU521">
        <v>9.4714000000000007E-2</v>
      </c>
      <c r="AV521">
        <v>0.194795</v>
      </c>
      <c r="AW521">
        <v>0.14920999999999651</v>
      </c>
      <c r="AX521">
        <v>-0.1085690000000028</v>
      </c>
      <c r="AY521">
        <v>121.66324299999999</v>
      </c>
      <c r="AZ521">
        <v>121.611977</v>
      </c>
      <c r="BA521">
        <v>121.63057599999999</v>
      </c>
      <c r="BB521">
        <v>0.30356499999999997</v>
      </c>
      <c r="BC521">
        <v>-121.425346</v>
      </c>
      <c r="BD521">
        <v>121.36882</v>
      </c>
      <c r="BE521">
        <v>121.70377499999999</v>
      </c>
      <c r="BF521">
        <v>121.44599599999999</v>
      </c>
      <c r="BG521">
        <v>0.623031</v>
      </c>
      <c r="BH521">
        <v>-121.654646</v>
      </c>
    </row>
    <row r="522" spans="1:60">
      <c r="A522">
        <v>885.65625</v>
      </c>
      <c r="B522">
        <v>121.513367</v>
      </c>
      <c r="C522">
        <v>-0.14190700000000001</v>
      </c>
      <c r="D522">
        <v>121.42639200000001</v>
      </c>
      <c r="F522">
        <v>1.4210854715202004E-13</v>
      </c>
      <c r="G522">
        <v>-1.5952885999999999E-2</v>
      </c>
      <c r="H522">
        <v>2.2072420000000259E-3</v>
      </c>
      <c r="I522">
        <v>6.8622164000000013E-2</v>
      </c>
      <c r="J522">
        <v>-1.0356158000000027E-2</v>
      </c>
      <c r="K522">
        <v>5.8684613999999982E-2</v>
      </c>
      <c r="M522">
        <v>7.9357200000001182E-3</v>
      </c>
      <c r="N522">
        <v>-1.4484559999999647E-3</v>
      </c>
      <c r="O522">
        <v>1.1999999904865888E-8</v>
      </c>
      <c r="P522">
        <v>6.0124801999999943E-2</v>
      </c>
      <c r="Q522">
        <v>2.851690400000001E-2</v>
      </c>
      <c r="R522">
        <v>5.4445133999999971E-2</v>
      </c>
      <c r="T522">
        <v>1.4782999999999999E-2</v>
      </c>
      <c r="U522">
        <v>0.16623599999999999</v>
      </c>
      <c r="V522">
        <v>-4.9613999999999998E-2</v>
      </c>
      <c r="W522">
        <v>121.525914</v>
      </c>
      <c r="X522">
        <v>121.474648</v>
      </c>
      <c r="Y522">
        <v>121.497826</v>
      </c>
      <c r="Z522">
        <v>-3.1005000000000001E-2</v>
      </c>
      <c r="AB522">
        <v>4.6835000000000002E-2</v>
      </c>
      <c r="AC522">
        <v>0.49943799999999999</v>
      </c>
      <c r="AD522">
        <v>-4.2615E-2</v>
      </c>
      <c r="AE522">
        <v>121.24064799999999</v>
      </c>
      <c r="AF522">
        <v>121.57102500000001</v>
      </c>
      <c r="AG522">
        <v>121.336139</v>
      </c>
      <c r="AH522">
        <v>-0.24656700000000001</v>
      </c>
      <c r="AJ522">
        <v>0.110902</v>
      </c>
      <c r="AK522">
        <v>9.9521999999993227E-2</v>
      </c>
      <c r="AL522">
        <v>0.15669</v>
      </c>
      <c r="AM522">
        <v>9.2293000000000014E-2</v>
      </c>
      <c r="AN522">
        <v>-1.8608999999999997E-2</v>
      </c>
      <c r="AO522">
        <v>4.825599999999497E-2</v>
      </c>
      <c r="AP522">
        <v>7.1433999999996445E-2</v>
      </c>
      <c r="AR522">
        <v>-0.10466</v>
      </c>
      <c r="AS522">
        <v>-0.1857440000000139</v>
      </c>
      <c r="AT522">
        <v>0.18874200000000002</v>
      </c>
      <c r="AU522">
        <v>9.9292000000000005E-2</v>
      </c>
      <c r="AV522">
        <v>0.20395200000000002</v>
      </c>
      <c r="AW522">
        <v>0.1446329999999989</v>
      </c>
      <c r="AX522">
        <v>-9.0253000000004135E-2</v>
      </c>
      <c r="AY522">
        <v>121.667821</v>
      </c>
      <c r="AZ522">
        <v>121.61655500000001</v>
      </c>
      <c r="BA522">
        <v>121.63973300000001</v>
      </c>
      <c r="BB522">
        <v>0.308143</v>
      </c>
      <c r="BC522">
        <v>-121.457397</v>
      </c>
      <c r="BD522">
        <v>121.382555</v>
      </c>
      <c r="BE522">
        <v>121.71293200000001</v>
      </c>
      <c r="BF522">
        <v>121.47804600000001</v>
      </c>
      <c r="BG522">
        <v>0.64134500000000005</v>
      </c>
      <c r="BH522">
        <v>-121.67295900000001</v>
      </c>
    </row>
    <row r="523" spans="1:60">
      <c r="A523">
        <v>887.34375</v>
      </c>
      <c r="B523">
        <v>121.57287599999999</v>
      </c>
      <c r="C523">
        <v>-8.2396999999999998E-2</v>
      </c>
      <c r="D523">
        <v>121.39434799999999</v>
      </c>
      <c r="F523">
        <v>1.4210854715202004E-13</v>
      </c>
      <c r="G523">
        <v>-1.6380085999999999E-2</v>
      </c>
      <c r="H523">
        <v>2.421042000000026E-3</v>
      </c>
      <c r="I523">
        <v>6.8835963999999999E-2</v>
      </c>
      <c r="J523">
        <v>-1.0569958000000029E-2</v>
      </c>
      <c r="K523">
        <v>5.8257413999999973E-2</v>
      </c>
      <c r="M523">
        <v>-7.3252799999999063E-3</v>
      </c>
      <c r="N523">
        <v>-1.4484559999999647E-3</v>
      </c>
      <c r="O523">
        <v>1.1999999904865888E-8</v>
      </c>
      <c r="P523">
        <v>6.0338401999999944E-2</v>
      </c>
      <c r="Q523">
        <v>2.8303104000000013E-2</v>
      </c>
      <c r="R523">
        <v>5.4017933999999969E-2</v>
      </c>
      <c r="T523">
        <v>1.4782999999999999E-2</v>
      </c>
      <c r="U523">
        <v>0.161658</v>
      </c>
      <c r="V523">
        <v>-5.4191999999999997E-2</v>
      </c>
      <c r="W523">
        <v>121.52133600000001</v>
      </c>
      <c r="X523">
        <v>121.46549</v>
      </c>
      <c r="Y523">
        <v>121.488669</v>
      </c>
      <c r="Z523">
        <v>-3.5583999999999998E-2</v>
      </c>
      <c r="AB523">
        <v>3.7677000000000002E-2</v>
      </c>
      <c r="AC523">
        <v>0.49943799999999999</v>
      </c>
      <c r="AD523">
        <v>-3.8036E-2</v>
      </c>
      <c r="AE523">
        <v>121.24064799999999</v>
      </c>
      <c r="AF523">
        <v>121.561868</v>
      </c>
      <c r="AG523">
        <v>121.326982</v>
      </c>
      <c r="AH523">
        <v>-0.25114599999999998</v>
      </c>
      <c r="AJ523">
        <v>4.6813E-2</v>
      </c>
      <c r="AK523">
        <v>0.12698800000001143</v>
      </c>
      <c r="AL523">
        <v>9.7180000000000002E-2</v>
      </c>
      <c r="AM523">
        <v>2.8205000000000001E-2</v>
      </c>
      <c r="AN523">
        <v>-1.8608E-2</v>
      </c>
      <c r="AO523">
        <v>7.114200000000892E-2</v>
      </c>
      <c r="AP523">
        <v>9.4321000000007871E-2</v>
      </c>
      <c r="AR523">
        <v>-0.16874899999999998</v>
      </c>
      <c r="AS523">
        <v>-0.15370000000000061</v>
      </c>
      <c r="AT523">
        <v>0.120074</v>
      </c>
      <c r="AU523">
        <v>4.4360999999999998E-2</v>
      </c>
      <c r="AV523">
        <v>0.21310999999999997</v>
      </c>
      <c r="AW523">
        <v>0.16752000000001033</v>
      </c>
      <c r="AX523">
        <v>-6.7365999999992709E-2</v>
      </c>
      <c r="AY523">
        <v>121.60373300000001</v>
      </c>
      <c r="AZ523">
        <v>121.547887</v>
      </c>
      <c r="BA523">
        <v>121.571066</v>
      </c>
      <c r="BB523">
        <v>0.24405499999999999</v>
      </c>
      <c r="BC523">
        <v>-121.42993199999999</v>
      </c>
      <c r="BD523">
        <v>121.32304499999999</v>
      </c>
      <c r="BE523">
        <v>121.644265</v>
      </c>
      <c r="BF523">
        <v>121.409379</v>
      </c>
      <c r="BG523">
        <v>0.58183499999999999</v>
      </c>
      <c r="BH523">
        <v>-121.645494</v>
      </c>
    </row>
    <row r="524" spans="1:60">
      <c r="A524">
        <v>889.09375</v>
      </c>
      <c r="B524">
        <v>121.62323000000001</v>
      </c>
      <c r="C524">
        <v>-0.119019</v>
      </c>
      <c r="D524">
        <v>121.42639200000001</v>
      </c>
      <c r="F524">
        <v>1.4210854715202004E-13</v>
      </c>
      <c r="G524">
        <v>-1.6593885999999999E-2</v>
      </c>
      <c r="H524">
        <v>2.421042000000026E-3</v>
      </c>
      <c r="I524">
        <v>6.8408564000000005E-2</v>
      </c>
      <c r="J524">
        <v>-1.0783558000000026E-2</v>
      </c>
      <c r="K524">
        <v>5.8684613999999982E-2</v>
      </c>
      <c r="M524">
        <v>7.9357200000001182E-3</v>
      </c>
      <c r="N524">
        <v>-1.2348559999999676E-3</v>
      </c>
      <c r="O524">
        <v>2.1361199999990753E-4</v>
      </c>
      <c r="P524">
        <v>6.0124801999999943E-2</v>
      </c>
      <c r="Q524">
        <v>2.851690400000001E-2</v>
      </c>
      <c r="R524">
        <v>5.4017933999999969E-2</v>
      </c>
      <c r="T524">
        <v>1.0204E-2</v>
      </c>
      <c r="U524">
        <v>0.161658</v>
      </c>
      <c r="V524">
        <v>-5.8770000000000003E-2</v>
      </c>
      <c r="W524">
        <v>121.525914</v>
      </c>
      <c r="X524">
        <v>121.474648</v>
      </c>
      <c r="Y524">
        <v>121.48408999999999</v>
      </c>
      <c r="Z524">
        <v>-2.6426000000000002E-2</v>
      </c>
      <c r="AB524">
        <v>4.6835000000000002E-2</v>
      </c>
      <c r="AC524">
        <v>0.50859600000000005</v>
      </c>
      <c r="AD524">
        <v>-4.7194E-2</v>
      </c>
      <c r="AE524">
        <v>121.24064799999999</v>
      </c>
      <c r="AF524">
        <v>121.57102500000001</v>
      </c>
      <c r="AG524">
        <v>121.239988</v>
      </c>
      <c r="AH524">
        <v>-0.25114599999999998</v>
      </c>
      <c r="AJ524">
        <v>9.2592999999999995E-2</v>
      </c>
      <c r="AK524">
        <v>9.9521999999993227E-2</v>
      </c>
      <c r="AL524">
        <v>0.129223</v>
      </c>
      <c r="AM524">
        <v>6.0248999999999997E-2</v>
      </c>
      <c r="AN524">
        <v>-3.2343999999999998E-2</v>
      </c>
      <c r="AO524">
        <v>4.825599999999497E-2</v>
      </c>
      <c r="AP524">
        <v>5.7697999999987815E-2</v>
      </c>
      <c r="AR524">
        <v>-0.13212699999999999</v>
      </c>
      <c r="AS524">
        <v>-0.1857440000000139</v>
      </c>
      <c r="AT524">
        <v>0.165854</v>
      </c>
      <c r="AU524">
        <v>7.1825E-2</v>
      </c>
      <c r="AV524">
        <v>0.20395199999999997</v>
      </c>
      <c r="AW524">
        <v>0.1446329999999989</v>
      </c>
      <c r="AX524">
        <v>-0.18640400000001023</v>
      </c>
      <c r="AY524">
        <v>121.64493299999999</v>
      </c>
      <c r="AZ524">
        <v>121.593667</v>
      </c>
      <c r="BA524">
        <v>121.60310899999999</v>
      </c>
      <c r="BB524">
        <v>0.28067700000000001</v>
      </c>
      <c r="BC524">
        <v>-121.45281800000001</v>
      </c>
      <c r="BD524">
        <v>121.35966699999999</v>
      </c>
      <c r="BE524">
        <v>121.690044</v>
      </c>
      <c r="BF524">
        <v>121.35900699999999</v>
      </c>
      <c r="BG524">
        <v>0.62761500000000003</v>
      </c>
      <c r="BH524">
        <v>-121.67753800000001</v>
      </c>
    </row>
    <row r="525" spans="1:60">
      <c r="A525">
        <v>890.828125</v>
      </c>
      <c r="B525">
        <v>121.481323</v>
      </c>
      <c r="C525">
        <v>-0.160217</v>
      </c>
      <c r="D525">
        <v>121.44928</v>
      </c>
      <c r="F525">
        <v>1.4210854715202004E-13</v>
      </c>
      <c r="G525">
        <v>-1.6593885999999999E-2</v>
      </c>
      <c r="H525">
        <v>2.2072420000000259E-3</v>
      </c>
      <c r="I525">
        <v>6.8408564000000005E-2</v>
      </c>
      <c r="J525">
        <v>-1.0569958000000029E-2</v>
      </c>
      <c r="K525">
        <v>5.8471013999999974E-2</v>
      </c>
      <c r="M525">
        <v>7.9357200000001182E-3</v>
      </c>
      <c r="N525">
        <v>-1.4484559999999647E-3</v>
      </c>
      <c r="O525">
        <v>1.1999999904865888E-8</v>
      </c>
      <c r="P525">
        <v>6.0124801999999943E-2</v>
      </c>
      <c r="Q525">
        <v>2.851690400000001E-2</v>
      </c>
      <c r="R525">
        <v>5.4017933999999969E-2</v>
      </c>
      <c r="T525">
        <v>1.9361E-2</v>
      </c>
      <c r="U525">
        <v>0.16623599999999999</v>
      </c>
      <c r="V525">
        <v>-4.9613999999999998E-2</v>
      </c>
      <c r="W525">
        <v>121.525914</v>
      </c>
      <c r="X525">
        <v>121.47922699999999</v>
      </c>
      <c r="Y525">
        <v>121.493247</v>
      </c>
      <c r="Z525">
        <v>-2.6426000000000002E-2</v>
      </c>
      <c r="AB525">
        <v>3.7677000000000002E-2</v>
      </c>
      <c r="AC525">
        <v>0.51775300000000002</v>
      </c>
      <c r="AD525">
        <v>-5.1771999999999999E-2</v>
      </c>
      <c r="AE525">
        <v>121.236069</v>
      </c>
      <c r="AF525">
        <v>121.561868</v>
      </c>
      <c r="AG525">
        <v>121.36360999999999</v>
      </c>
      <c r="AH525">
        <v>-0.24198900000000001</v>
      </c>
      <c r="AJ525">
        <v>0.13379099999999999</v>
      </c>
      <c r="AK525">
        <v>7.6633999999998537E-2</v>
      </c>
      <c r="AL525">
        <v>0.17957799999999999</v>
      </c>
      <c r="AM525">
        <v>0.11060300000000001</v>
      </c>
      <c r="AN525">
        <v>-2.3187999999999997E-2</v>
      </c>
      <c r="AO525">
        <v>2.994699999999284E-2</v>
      </c>
      <c r="AP525">
        <v>4.3966999999994982E-2</v>
      </c>
      <c r="AR525">
        <v>-8.1772000000000011E-2</v>
      </c>
      <c r="AS525">
        <v>-0.21321100000000115</v>
      </c>
      <c r="AT525">
        <v>0.19789400000000001</v>
      </c>
      <c r="AU525">
        <v>0.108445</v>
      </c>
      <c r="AV525">
        <v>0.19021700000000002</v>
      </c>
      <c r="AW525">
        <v>0.11258800000000235</v>
      </c>
      <c r="AX525">
        <v>-8.5670000000007462E-2</v>
      </c>
      <c r="AY525">
        <v>121.686131</v>
      </c>
      <c r="AZ525">
        <v>121.639444</v>
      </c>
      <c r="BA525">
        <v>121.653464</v>
      </c>
      <c r="BB525">
        <v>0.32645299999999999</v>
      </c>
      <c r="BC525">
        <v>-121.475706</v>
      </c>
      <c r="BD525">
        <v>121.396286</v>
      </c>
      <c r="BE525">
        <v>121.72208500000001</v>
      </c>
      <c r="BF525">
        <v>121.523827</v>
      </c>
      <c r="BG525">
        <v>0.67796999999999996</v>
      </c>
      <c r="BH525">
        <v>-121.69126900000001</v>
      </c>
    </row>
    <row r="526" spans="1:60">
      <c r="A526">
        <v>892.578125</v>
      </c>
      <c r="B526">
        <v>121.604919</v>
      </c>
      <c r="C526">
        <v>-0.119019</v>
      </c>
      <c r="D526">
        <v>121.430969</v>
      </c>
      <c r="F526">
        <v>1.4210854715202004E-13</v>
      </c>
      <c r="G526">
        <v>-1.6380085999999999E-2</v>
      </c>
      <c r="H526">
        <v>2.2072420000000259E-3</v>
      </c>
      <c r="I526">
        <v>6.8408564000000005E-2</v>
      </c>
      <c r="J526">
        <v>-1.0569958000000029E-2</v>
      </c>
      <c r="K526">
        <v>5.8684613999999982E-2</v>
      </c>
      <c r="M526">
        <v>7.9357200000001182E-3</v>
      </c>
      <c r="N526">
        <v>-1.4484559999999647E-3</v>
      </c>
      <c r="O526">
        <v>1.1999999904865888E-8</v>
      </c>
      <c r="P526">
        <v>6.0338401999999944E-2</v>
      </c>
      <c r="Q526">
        <v>2.851690400000001E-2</v>
      </c>
      <c r="R526">
        <v>5.4017933999999969E-2</v>
      </c>
      <c r="T526">
        <v>1.4782999999999999E-2</v>
      </c>
      <c r="U526">
        <v>0.16623599999999999</v>
      </c>
      <c r="V526">
        <v>-5.4191999999999997E-2</v>
      </c>
      <c r="W526">
        <v>121.535071</v>
      </c>
      <c r="X526">
        <v>121.474648</v>
      </c>
      <c r="Y526">
        <v>121.493247</v>
      </c>
      <c r="Z526">
        <v>-4.9320999999999997E-2</v>
      </c>
      <c r="AB526">
        <v>4.2256000000000002E-2</v>
      </c>
      <c r="AC526">
        <v>0.53148899999999999</v>
      </c>
      <c r="AD526">
        <v>-3.8036E-2</v>
      </c>
      <c r="AE526">
        <v>121.245226</v>
      </c>
      <c r="AF526">
        <v>121.566446</v>
      </c>
      <c r="AG526">
        <v>121.244567</v>
      </c>
      <c r="AH526">
        <v>-0.24198900000000001</v>
      </c>
      <c r="AJ526">
        <v>6.969800000000001E-2</v>
      </c>
      <c r="AK526">
        <v>0.10410199999999747</v>
      </c>
      <c r="AL526">
        <v>0.133802</v>
      </c>
      <c r="AM526">
        <v>6.4826999999999996E-2</v>
      </c>
      <c r="AN526">
        <v>-4.8710000000000003E-3</v>
      </c>
      <c r="AO526">
        <v>4.3678999999997359E-2</v>
      </c>
      <c r="AP526">
        <v>6.2277999999992062E-2</v>
      </c>
      <c r="AR526">
        <v>-0.12297000000000001</v>
      </c>
      <c r="AS526">
        <v>-0.18574300000000221</v>
      </c>
      <c r="AT526">
        <v>0.161275</v>
      </c>
      <c r="AU526">
        <v>8.0982999999999999E-2</v>
      </c>
      <c r="AV526">
        <v>0.203953</v>
      </c>
      <c r="AW526">
        <v>0.13547699999999452</v>
      </c>
      <c r="AX526">
        <v>-0.18640200000000107</v>
      </c>
      <c r="AY526">
        <v>121.65409</v>
      </c>
      <c r="AZ526">
        <v>121.593667</v>
      </c>
      <c r="BA526">
        <v>121.61226599999999</v>
      </c>
      <c r="BB526">
        <v>0.28525499999999998</v>
      </c>
      <c r="BC526">
        <v>-121.48029000000001</v>
      </c>
      <c r="BD526">
        <v>121.364245</v>
      </c>
      <c r="BE526">
        <v>121.68546499999999</v>
      </c>
      <c r="BF526">
        <v>121.363586</v>
      </c>
      <c r="BG526">
        <v>0.65050799999999998</v>
      </c>
      <c r="BH526">
        <v>-121.67295800000001</v>
      </c>
    </row>
    <row r="527" spans="1:60">
      <c r="A527">
        <v>894.3125</v>
      </c>
      <c r="B527">
        <v>121.577454</v>
      </c>
      <c r="C527">
        <v>-0.119019</v>
      </c>
      <c r="D527">
        <v>121.39434799999999</v>
      </c>
      <c r="F527">
        <v>1.4210854715202004E-13</v>
      </c>
      <c r="G527">
        <v>-1.6166486000000001E-2</v>
      </c>
      <c r="H527">
        <v>2.2072420000000259E-3</v>
      </c>
      <c r="I527">
        <v>6.8408564000000005E-2</v>
      </c>
      <c r="J527">
        <v>-1.0569958000000029E-2</v>
      </c>
      <c r="K527">
        <v>5.8684613999999982E-2</v>
      </c>
      <c r="M527">
        <v>3.0522000000010596E-4</v>
      </c>
      <c r="N527">
        <v>-1.2348559999999676E-3</v>
      </c>
      <c r="O527">
        <v>2.1361199999990753E-4</v>
      </c>
      <c r="P527">
        <v>6.0124801999999943E-2</v>
      </c>
      <c r="Q527">
        <v>2.851690400000001E-2</v>
      </c>
      <c r="R527">
        <v>5.3804333999999968E-2</v>
      </c>
      <c r="T527">
        <v>1.0204E-2</v>
      </c>
      <c r="U527">
        <v>0.161658</v>
      </c>
      <c r="V527">
        <v>-4.5036E-2</v>
      </c>
      <c r="W527">
        <v>121.53049300000001</v>
      </c>
      <c r="X527">
        <v>121.470069</v>
      </c>
      <c r="Y527">
        <v>121.488669</v>
      </c>
      <c r="Z527">
        <v>5.6270000000000001E-3</v>
      </c>
      <c r="AB527">
        <v>5.1413E-2</v>
      </c>
      <c r="AC527">
        <v>0.54064699999999999</v>
      </c>
      <c r="AD527">
        <v>-4.2615E-2</v>
      </c>
      <c r="AE527">
        <v>121.24064799999999</v>
      </c>
      <c r="AF527">
        <v>121.57102500000001</v>
      </c>
      <c r="AG527">
        <v>120.901172</v>
      </c>
      <c r="AH527">
        <v>-0.23741000000000001</v>
      </c>
      <c r="AJ527">
        <v>0.12464600000000001</v>
      </c>
      <c r="AK527">
        <v>0.13614500000001328</v>
      </c>
      <c r="AL527">
        <v>0.129223</v>
      </c>
      <c r="AM527">
        <v>7.3982999999999993E-2</v>
      </c>
      <c r="AN527">
        <v>-5.0663E-2</v>
      </c>
      <c r="AO527">
        <v>7.5721000000001482E-2</v>
      </c>
      <c r="AP527">
        <v>9.4321000000007871E-2</v>
      </c>
      <c r="AR527">
        <v>-0.11839100000000001</v>
      </c>
      <c r="AS527">
        <v>-0.15370000000000061</v>
      </c>
      <c r="AT527">
        <v>0.170432</v>
      </c>
      <c r="AU527">
        <v>7.6404E-2</v>
      </c>
      <c r="AV527">
        <v>0.194795</v>
      </c>
      <c r="AW527">
        <v>0.17667700000001219</v>
      </c>
      <c r="AX527">
        <v>-0.49317599999999118</v>
      </c>
      <c r="AY527">
        <v>121.649512</v>
      </c>
      <c r="AZ527">
        <v>121.58908799999999</v>
      </c>
      <c r="BA527">
        <v>121.607688</v>
      </c>
      <c r="BB527">
        <v>0.28067700000000001</v>
      </c>
      <c r="BC527">
        <v>-121.38872099999999</v>
      </c>
      <c r="BD527">
        <v>121.35966699999999</v>
      </c>
      <c r="BE527">
        <v>121.690044</v>
      </c>
      <c r="BF527">
        <v>121.020191</v>
      </c>
      <c r="BG527">
        <v>0.65966599999999997</v>
      </c>
      <c r="BH527">
        <v>-121.63175799999999</v>
      </c>
    </row>
    <row r="528" spans="1:60">
      <c r="A528">
        <v>895.984375</v>
      </c>
      <c r="B528">
        <v>121.517944</v>
      </c>
      <c r="C528">
        <v>-0.13275100000000001</v>
      </c>
      <c r="D528">
        <v>121.421814</v>
      </c>
      <c r="F528">
        <v>1.4210854715202004E-13</v>
      </c>
      <c r="G528">
        <v>-1.6593885999999999E-2</v>
      </c>
      <c r="H528">
        <v>2.2072420000000259E-3</v>
      </c>
      <c r="I528">
        <v>6.8835963999999999E-2</v>
      </c>
      <c r="J528">
        <v>-1.0569958000000029E-2</v>
      </c>
      <c r="K528">
        <v>5.8684613999999982E-2</v>
      </c>
      <c r="M528">
        <v>3.0522000000010596E-4</v>
      </c>
      <c r="N528">
        <v>-1.4484559999999647E-3</v>
      </c>
      <c r="O528">
        <v>2.1361199999990753E-4</v>
      </c>
      <c r="P528">
        <v>6.0552201999999944E-2</v>
      </c>
      <c r="Q528">
        <v>2.851690400000001E-2</v>
      </c>
      <c r="R528">
        <v>5.4017933999999969E-2</v>
      </c>
      <c r="T528">
        <v>1.4782999999999999E-2</v>
      </c>
      <c r="U528">
        <v>0.17081499999999999</v>
      </c>
      <c r="V528">
        <v>-4.9613999999999998E-2</v>
      </c>
      <c r="W528">
        <v>121.53964999999999</v>
      </c>
      <c r="X528">
        <v>121.483806</v>
      </c>
      <c r="Y528">
        <v>121.497826</v>
      </c>
      <c r="Z528">
        <v>5.6270000000000001E-3</v>
      </c>
      <c r="AB528">
        <v>3.7677000000000002E-2</v>
      </c>
      <c r="AC528">
        <v>0.54522499999999996</v>
      </c>
      <c r="AD528">
        <v>-4.7194E-2</v>
      </c>
      <c r="AE528">
        <v>121.24064799999999</v>
      </c>
      <c r="AF528">
        <v>121.57102500000001</v>
      </c>
      <c r="AG528">
        <v>120.942379</v>
      </c>
      <c r="AH528">
        <v>-0.24656700000000001</v>
      </c>
      <c r="AJ528">
        <v>0.138378</v>
      </c>
      <c r="AK528">
        <v>0.11783599999999694</v>
      </c>
      <c r="AL528">
        <v>0.147534</v>
      </c>
      <c r="AM528">
        <v>8.3137000000000016E-2</v>
      </c>
      <c r="AN528">
        <v>-5.5240999999999998E-2</v>
      </c>
      <c r="AO528">
        <v>6.19920000000036E-2</v>
      </c>
      <c r="AP528">
        <v>7.6012000000005742E-2</v>
      </c>
      <c r="AR528">
        <v>-0.113816</v>
      </c>
      <c r="AS528">
        <v>-0.1811660000000046</v>
      </c>
      <c r="AT528">
        <v>0.17042800000000002</v>
      </c>
      <c r="AU528">
        <v>8.5557000000000008E-2</v>
      </c>
      <c r="AV528">
        <v>0.19937300000000002</v>
      </c>
      <c r="AW528">
        <v>0.1492110000000082</v>
      </c>
      <c r="AX528">
        <v>-0.47943499999999517</v>
      </c>
      <c r="AY528">
        <v>121.67240099999999</v>
      </c>
      <c r="AZ528">
        <v>121.616557</v>
      </c>
      <c r="BA528">
        <v>121.630577</v>
      </c>
      <c r="BB528">
        <v>0.303566</v>
      </c>
      <c r="BC528">
        <v>-121.41618699999999</v>
      </c>
      <c r="BD528">
        <v>121.37339899999999</v>
      </c>
      <c r="BE528">
        <v>121.703776</v>
      </c>
      <c r="BF528">
        <v>121.07513</v>
      </c>
      <c r="BG528">
        <v>0.67797599999999991</v>
      </c>
      <c r="BH528">
        <v>-121.668381</v>
      </c>
    </row>
    <row r="529" spans="1:60">
      <c r="A529">
        <v>897.71875</v>
      </c>
      <c r="B529">
        <v>121.57287599999999</v>
      </c>
      <c r="C529">
        <v>-0.123596</v>
      </c>
      <c r="D529">
        <v>121.412659</v>
      </c>
      <c r="F529">
        <v>1.4210854715202004E-13</v>
      </c>
      <c r="G529">
        <v>-1.6593885999999999E-2</v>
      </c>
      <c r="H529">
        <v>2.2072420000000259E-3</v>
      </c>
      <c r="I529">
        <v>6.8622164000000013E-2</v>
      </c>
      <c r="J529">
        <v>-1.0569958000000029E-2</v>
      </c>
      <c r="K529">
        <v>5.8898413999999975E-2</v>
      </c>
      <c r="M529">
        <v>7.9357200000001182E-3</v>
      </c>
      <c r="N529">
        <v>-1.2348559999999676E-3</v>
      </c>
      <c r="O529">
        <v>1.1999999904865888E-8</v>
      </c>
      <c r="P529">
        <v>6.0765801999999945E-2</v>
      </c>
      <c r="Q529">
        <v>2.851690400000001E-2</v>
      </c>
      <c r="R529">
        <v>5.4017933999999969E-2</v>
      </c>
      <c r="T529">
        <v>5.6259999999999999E-3</v>
      </c>
      <c r="U529">
        <v>0.16623599999999999</v>
      </c>
      <c r="V529">
        <v>-5.4191999999999997E-2</v>
      </c>
      <c r="W529">
        <v>121.53964999999999</v>
      </c>
      <c r="X529">
        <v>121.474648</v>
      </c>
      <c r="Y529">
        <v>121.493247</v>
      </c>
      <c r="Z529">
        <v>1.0206E-2</v>
      </c>
      <c r="AB529">
        <v>3.7677000000000002E-2</v>
      </c>
      <c r="AC529">
        <v>0.56354000000000004</v>
      </c>
      <c r="AD529">
        <v>-4.2615E-2</v>
      </c>
      <c r="AE529">
        <v>121.245226</v>
      </c>
      <c r="AF529">
        <v>121.575603</v>
      </c>
      <c r="AG529">
        <v>120.992744</v>
      </c>
      <c r="AH529">
        <v>-0.25114599999999998</v>
      </c>
      <c r="AJ529">
        <v>0.133802</v>
      </c>
      <c r="AK529">
        <v>0.12699099999998964</v>
      </c>
      <c r="AL529">
        <v>0.129222</v>
      </c>
      <c r="AM529">
        <v>6.9403999999999993E-2</v>
      </c>
      <c r="AN529">
        <v>-6.4397999999999997E-2</v>
      </c>
      <c r="AO529">
        <v>6.1988999999996963E-2</v>
      </c>
      <c r="AP529">
        <v>8.0587999999991666E-2</v>
      </c>
      <c r="AR529">
        <v>-0.12755</v>
      </c>
      <c r="AS529">
        <v>-0.16743300000000261</v>
      </c>
      <c r="AT529">
        <v>0.161273</v>
      </c>
      <c r="AU529">
        <v>8.0980999999999997E-2</v>
      </c>
      <c r="AV529">
        <v>0.20853099999999997</v>
      </c>
      <c r="AW529">
        <v>0.16294399999999598</v>
      </c>
      <c r="AX529">
        <v>-0.41991500000000315</v>
      </c>
      <c r="AY529">
        <v>121.663246</v>
      </c>
      <c r="AZ529">
        <v>121.59824400000001</v>
      </c>
      <c r="BA529">
        <v>121.616843</v>
      </c>
      <c r="BB529">
        <v>0.28983199999999998</v>
      </c>
      <c r="BC529">
        <v>-121.40245300000001</v>
      </c>
      <c r="BD529">
        <v>121.36882200000001</v>
      </c>
      <c r="BE529">
        <v>121.69919900000001</v>
      </c>
      <c r="BF529">
        <v>121.11634000000001</v>
      </c>
      <c r="BG529">
        <v>0.68713600000000008</v>
      </c>
      <c r="BH529">
        <v>-121.66380500000001</v>
      </c>
    </row>
    <row r="530" spans="1:60">
      <c r="A530">
        <v>899.453125</v>
      </c>
      <c r="B530">
        <v>121.55914300000001</v>
      </c>
      <c r="C530">
        <v>-0.109863</v>
      </c>
      <c r="D530">
        <v>121.412659</v>
      </c>
      <c r="F530">
        <v>1.4210854715202004E-13</v>
      </c>
      <c r="G530">
        <v>-1.5952885999999999E-2</v>
      </c>
      <c r="H530">
        <v>1.7800420000000261E-3</v>
      </c>
      <c r="I530">
        <v>6.8408564000000005E-2</v>
      </c>
      <c r="J530">
        <v>-1.0783558000000026E-2</v>
      </c>
      <c r="K530">
        <v>5.8684613999999982E-2</v>
      </c>
      <c r="M530">
        <v>3.0522000000010596E-4</v>
      </c>
      <c r="N530">
        <v>-1.2348559999999676E-3</v>
      </c>
      <c r="O530">
        <v>2.1361199999990753E-4</v>
      </c>
      <c r="P530">
        <v>6.0124801999999943E-2</v>
      </c>
      <c r="Q530">
        <v>2.8303104000000013E-2</v>
      </c>
      <c r="R530">
        <v>5.3804333999999968E-2</v>
      </c>
      <c r="T530">
        <v>1.0204E-2</v>
      </c>
      <c r="U530">
        <v>0.16623599999999999</v>
      </c>
      <c r="V530">
        <v>-5.4191999999999997E-2</v>
      </c>
      <c r="W530">
        <v>121.53049300000001</v>
      </c>
      <c r="X530">
        <v>121.483806</v>
      </c>
      <c r="Y530">
        <v>121.493247</v>
      </c>
      <c r="Z530">
        <v>1.0206E-2</v>
      </c>
      <c r="AB530">
        <v>4.2256000000000002E-2</v>
      </c>
      <c r="AC530">
        <v>0.57727600000000001</v>
      </c>
      <c r="AD530">
        <v>-4.2615E-2</v>
      </c>
      <c r="AE530">
        <v>121.245226</v>
      </c>
      <c r="AF530">
        <v>121.575603</v>
      </c>
      <c r="AG530">
        <v>121.125523</v>
      </c>
      <c r="AH530">
        <v>-0.25114599999999998</v>
      </c>
      <c r="AJ530">
        <v>0.12006900000000001</v>
      </c>
      <c r="AK530">
        <v>0.11783400000000199</v>
      </c>
      <c r="AL530">
        <v>0.12006700000000001</v>
      </c>
      <c r="AM530">
        <v>5.5671000000000005E-2</v>
      </c>
      <c r="AN530">
        <v>-6.4397999999999997E-2</v>
      </c>
      <c r="AO530">
        <v>7.1146999999996297E-2</v>
      </c>
      <c r="AP530">
        <v>8.0587999999991666E-2</v>
      </c>
      <c r="AR530">
        <v>-0.14128299999999999</v>
      </c>
      <c r="AS530">
        <v>-0.16743300000000261</v>
      </c>
      <c r="AT530">
        <v>0.152119</v>
      </c>
      <c r="AU530">
        <v>6.7248000000000002E-2</v>
      </c>
      <c r="AV530">
        <v>0.20853099999999997</v>
      </c>
      <c r="AW530">
        <v>0.16294399999999598</v>
      </c>
      <c r="AX530">
        <v>-0.28713600000000383</v>
      </c>
      <c r="AY530">
        <v>121.64035600000001</v>
      </c>
      <c r="AZ530">
        <v>121.59366900000001</v>
      </c>
      <c r="BA530">
        <v>121.60311</v>
      </c>
      <c r="BB530">
        <v>0.27609899999999998</v>
      </c>
      <c r="BC530">
        <v>-121.40245300000001</v>
      </c>
      <c r="BD530">
        <v>121.35508900000001</v>
      </c>
      <c r="BE530">
        <v>121.68546600000001</v>
      </c>
      <c r="BF530">
        <v>121.23538600000001</v>
      </c>
      <c r="BG530">
        <v>0.68713900000000006</v>
      </c>
      <c r="BH530">
        <v>-121.66380500000001</v>
      </c>
    </row>
    <row r="531" spans="1:60">
      <c r="A531">
        <v>901.140625</v>
      </c>
      <c r="B531">
        <v>121.47674600000001</v>
      </c>
      <c r="C531">
        <v>-0.160217</v>
      </c>
      <c r="D531">
        <v>121.46759</v>
      </c>
      <c r="F531">
        <v>1.4210854715202004E-13</v>
      </c>
      <c r="G531">
        <v>-1.6380085999999999E-2</v>
      </c>
      <c r="H531">
        <v>1.9936420000000259E-3</v>
      </c>
      <c r="I531">
        <v>6.8194764000000005E-2</v>
      </c>
      <c r="J531">
        <v>-1.0997158000000029E-2</v>
      </c>
      <c r="K531">
        <v>5.8684613999999982E-2</v>
      </c>
      <c r="M531">
        <v>3.0522000000010596E-4</v>
      </c>
      <c r="N531">
        <v>-1.2348559999999676E-3</v>
      </c>
      <c r="O531">
        <v>2.1361199999990753E-4</v>
      </c>
      <c r="P531">
        <v>6.0338401999999944E-2</v>
      </c>
      <c r="Q531">
        <v>2.8303104000000013E-2</v>
      </c>
      <c r="R531">
        <v>5.4017933999999969E-2</v>
      </c>
      <c r="T531">
        <v>1.9361E-2</v>
      </c>
      <c r="U531">
        <v>0.17539299999999999</v>
      </c>
      <c r="V531">
        <v>-4.9613999999999998E-2</v>
      </c>
      <c r="W531">
        <v>121.544228</v>
      </c>
      <c r="X531">
        <v>121.474648</v>
      </c>
      <c r="Y531">
        <v>121.493247</v>
      </c>
      <c r="Z531">
        <v>1.0206E-2</v>
      </c>
      <c r="AB531">
        <v>4.2256000000000002E-2</v>
      </c>
      <c r="AC531">
        <v>0.60016999999999998</v>
      </c>
      <c r="AD531">
        <v>-3.8036E-2</v>
      </c>
      <c r="AE531">
        <v>121.245226</v>
      </c>
      <c r="AF531">
        <v>121.566446</v>
      </c>
      <c r="AG531">
        <v>120.85996400000001</v>
      </c>
      <c r="AH531">
        <v>-0.24656700000000001</v>
      </c>
      <c r="AJ531">
        <v>0.17042299999999999</v>
      </c>
      <c r="AK531">
        <v>7.6638000000002648E-2</v>
      </c>
      <c r="AL531">
        <v>0.17957799999999999</v>
      </c>
      <c r="AM531">
        <v>0.11060300000000001</v>
      </c>
      <c r="AN531">
        <v>-5.9819999999999998E-2</v>
      </c>
      <c r="AO531">
        <v>7.0580000000006748E-3</v>
      </c>
      <c r="AP531">
        <v>2.5656999999995378E-2</v>
      </c>
      <c r="AR531">
        <v>-8.635000000000001E-2</v>
      </c>
      <c r="AS531">
        <v>-0.2223639999999989</v>
      </c>
      <c r="AT531">
        <v>0.20247300000000001</v>
      </c>
      <c r="AU531">
        <v>0.122181</v>
      </c>
      <c r="AV531">
        <v>0.20853100000000002</v>
      </c>
      <c r="AW531">
        <v>9.8855999999997834E-2</v>
      </c>
      <c r="AX531">
        <v>-0.60762599999999622</v>
      </c>
      <c r="AY531">
        <v>121.70444500000001</v>
      </c>
      <c r="AZ531">
        <v>121.634865</v>
      </c>
      <c r="BA531">
        <v>121.653464</v>
      </c>
      <c r="BB531">
        <v>0.33560999999999996</v>
      </c>
      <c r="BC531">
        <v>-121.457384</v>
      </c>
      <c r="BD531">
        <v>121.40544300000001</v>
      </c>
      <c r="BE531">
        <v>121.726663</v>
      </c>
      <c r="BF531">
        <v>121.02018100000001</v>
      </c>
      <c r="BG531">
        <v>0.76038699999999992</v>
      </c>
      <c r="BH531">
        <v>-121.714157</v>
      </c>
    </row>
    <row r="532" spans="1:60">
      <c r="A532">
        <v>902.890625</v>
      </c>
      <c r="B532">
        <v>121.554565</v>
      </c>
      <c r="C532">
        <v>-0.12817400000000001</v>
      </c>
      <c r="D532">
        <v>121.435547</v>
      </c>
      <c r="F532">
        <v>1.4210854715202004E-13</v>
      </c>
      <c r="G532">
        <v>-1.6380085999999999E-2</v>
      </c>
      <c r="H532">
        <v>1.9936420000000259E-3</v>
      </c>
      <c r="I532">
        <v>6.8194764000000005E-2</v>
      </c>
      <c r="J532">
        <v>-1.0569958000000029E-2</v>
      </c>
      <c r="K532">
        <v>5.8471013999999974E-2</v>
      </c>
      <c r="M532">
        <v>7.9357200000001182E-3</v>
      </c>
      <c r="N532">
        <v>-1.4484559999999647E-3</v>
      </c>
      <c r="O532">
        <v>2.1361199999990753E-4</v>
      </c>
      <c r="P532">
        <v>6.0338401999999944E-2</v>
      </c>
      <c r="Q532">
        <v>2.8303104000000013E-2</v>
      </c>
      <c r="R532">
        <v>5.3804333999999968E-2</v>
      </c>
      <c r="T532">
        <v>1.0204E-2</v>
      </c>
      <c r="U532">
        <v>0.161658</v>
      </c>
      <c r="V532">
        <v>-4.9613999999999998E-2</v>
      </c>
      <c r="W532">
        <v>121.53049300000001</v>
      </c>
      <c r="X532">
        <v>121.483806</v>
      </c>
      <c r="Y532">
        <v>121.493247</v>
      </c>
      <c r="Z532">
        <v>1.0206E-2</v>
      </c>
      <c r="AB532">
        <v>4.6835000000000002E-2</v>
      </c>
      <c r="AC532">
        <v>0.60474899999999998</v>
      </c>
      <c r="AD532">
        <v>-3.8036E-2</v>
      </c>
      <c r="AE532">
        <v>121.245226</v>
      </c>
      <c r="AF532">
        <v>121.566446</v>
      </c>
      <c r="AG532">
        <v>120.974429</v>
      </c>
      <c r="AH532">
        <v>-0.24198900000000001</v>
      </c>
      <c r="AJ532">
        <v>0.13838</v>
      </c>
      <c r="AK532">
        <v>9.4946000000007302E-2</v>
      </c>
      <c r="AL532">
        <v>0.138378</v>
      </c>
      <c r="AM532">
        <v>7.8560000000000019E-2</v>
      </c>
      <c r="AN532">
        <v>-5.9819999999999998E-2</v>
      </c>
      <c r="AO532">
        <v>4.8259000000001606E-2</v>
      </c>
      <c r="AP532">
        <v>5.7699999999996976E-2</v>
      </c>
      <c r="AR532">
        <v>-0.113815</v>
      </c>
      <c r="AS532">
        <v>-0.1903209999999973</v>
      </c>
      <c r="AT532">
        <v>0.17500900000000003</v>
      </c>
      <c r="AU532">
        <v>9.013800000000001E-2</v>
      </c>
      <c r="AV532">
        <v>0.203953</v>
      </c>
      <c r="AW532">
        <v>0.13089899999999943</v>
      </c>
      <c r="AX532">
        <v>-0.46111799999999903</v>
      </c>
      <c r="AY532">
        <v>121.65866700000001</v>
      </c>
      <c r="AZ532">
        <v>121.61198</v>
      </c>
      <c r="BA532">
        <v>121.621421</v>
      </c>
      <c r="BB532">
        <v>0.28983199999999998</v>
      </c>
      <c r="BC532">
        <v>-121.425341</v>
      </c>
      <c r="BD532">
        <v>121.3734</v>
      </c>
      <c r="BE532">
        <v>121.69462</v>
      </c>
      <c r="BF532">
        <v>121.102603</v>
      </c>
      <c r="BG532">
        <v>0.73292299999999999</v>
      </c>
      <c r="BH532">
        <v>-121.677536</v>
      </c>
    </row>
    <row r="533" spans="1:60">
      <c r="A533">
        <v>904.625</v>
      </c>
      <c r="B533">
        <v>121.522522</v>
      </c>
      <c r="C533">
        <v>-0.123596</v>
      </c>
      <c r="D533">
        <v>121.430969</v>
      </c>
      <c r="F533">
        <v>1.4210854715202004E-13</v>
      </c>
      <c r="G533">
        <v>-1.6380085999999999E-2</v>
      </c>
      <c r="H533">
        <v>2.634642000000026E-3</v>
      </c>
      <c r="I533">
        <v>6.8622164000000013E-2</v>
      </c>
      <c r="J533">
        <v>-1.0356158000000027E-2</v>
      </c>
      <c r="K533">
        <v>5.8684613999999982E-2</v>
      </c>
      <c r="M533">
        <v>7.9357200000001182E-3</v>
      </c>
      <c r="N533">
        <v>-1.4484559999999647E-3</v>
      </c>
      <c r="O533">
        <v>2.1361199999990753E-4</v>
      </c>
      <c r="P533">
        <v>6.0338401999999944E-2</v>
      </c>
      <c r="Q533">
        <v>2.851690400000001E-2</v>
      </c>
      <c r="R533">
        <v>5.423153399999997E-2</v>
      </c>
      <c r="T533">
        <v>1.0204E-2</v>
      </c>
      <c r="U533">
        <v>0.16623599999999999</v>
      </c>
      <c r="V533">
        <v>-4.9613999999999998E-2</v>
      </c>
      <c r="W533">
        <v>121.53049300000001</v>
      </c>
      <c r="X533">
        <v>121.47922699999999</v>
      </c>
      <c r="Y533">
        <v>121.497826</v>
      </c>
      <c r="Z533">
        <v>5.6270000000000001E-3</v>
      </c>
      <c r="AB533">
        <v>4.6835000000000002E-2</v>
      </c>
      <c r="AC533">
        <v>0.62306399999999995</v>
      </c>
      <c r="AD533">
        <v>-4.7194E-2</v>
      </c>
      <c r="AE533">
        <v>121.24064799999999</v>
      </c>
      <c r="AF533">
        <v>121.57102500000001</v>
      </c>
      <c r="AG533">
        <v>121.047687</v>
      </c>
      <c r="AH533">
        <v>-0.24198900000000001</v>
      </c>
      <c r="AJ533">
        <v>0.129223</v>
      </c>
      <c r="AK533">
        <v>9.9524000000002388E-2</v>
      </c>
      <c r="AL533">
        <v>0.1338</v>
      </c>
      <c r="AM533">
        <v>7.3981999999999992E-2</v>
      </c>
      <c r="AN533">
        <v>-5.5240999999999998E-2</v>
      </c>
      <c r="AO533">
        <v>4.825799999998992E-2</v>
      </c>
      <c r="AP533">
        <v>6.6856999999998834E-2</v>
      </c>
      <c r="AR533">
        <v>-0.11839300000000001</v>
      </c>
      <c r="AS533">
        <v>-0.19032100000001151</v>
      </c>
      <c r="AT533">
        <v>0.170431</v>
      </c>
      <c r="AU533">
        <v>7.6401999999999998E-2</v>
      </c>
      <c r="AV533">
        <v>0.194795</v>
      </c>
      <c r="AW533">
        <v>0.14005600000000129</v>
      </c>
      <c r="AX533">
        <v>-0.38328200000000834</v>
      </c>
      <c r="AY533">
        <v>121.65408900000001</v>
      </c>
      <c r="AZ533">
        <v>121.602823</v>
      </c>
      <c r="BA533">
        <v>121.62142200000001</v>
      </c>
      <c r="BB533">
        <v>0.28983199999999998</v>
      </c>
      <c r="BC533">
        <v>-121.425342</v>
      </c>
      <c r="BD533">
        <v>121.364244</v>
      </c>
      <c r="BE533">
        <v>121.69462100000001</v>
      </c>
      <c r="BF533">
        <v>121.171283</v>
      </c>
      <c r="BG533">
        <v>0.74665999999999999</v>
      </c>
      <c r="BH533">
        <v>-121.67295800000001</v>
      </c>
    </row>
    <row r="534" spans="1:60">
      <c r="A534">
        <v>906.296875</v>
      </c>
      <c r="B534">
        <v>121.50878899999999</v>
      </c>
      <c r="C534">
        <v>-0.164795</v>
      </c>
      <c r="D534">
        <v>121.453857</v>
      </c>
      <c r="F534">
        <v>1.4210854715202004E-13</v>
      </c>
      <c r="G534">
        <v>-1.6380085999999999E-2</v>
      </c>
      <c r="H534">
        <v>2.2072420000000259E-3</v>
      </c>
      <c r="I534">
        <v>6.8408564000000005E-2</v>
      </c>
      <c r="J534">
        <v>-1.0569958000000029E-2</v>
      </c>
      <c r="K534">
        <v>5.8471013999999974E-2</v>
      </c>
      <c r="M534">
        <v>3.0522000000010596E-4</v>
      </c>
      <c r="N534">
        <v>-1.4484559999999647E-3</v>
      </c>
      <c r="O534">
        <v>2.1361199999990753E-4</v>
      </c>
      <c r="P534">
        <v>6.0338401999999944E-2</v>
      </c>
      <c r="Q534">
        <v>2.8089504000000008E-2</v>
      </c>
      <c r="R534">
        <v>5.4017933999999969E-2</v>
      </c>
      <c r="T534">
        <v>1.4782999999999999E-2</v>
      </c>
      <c r="U534">
        <v>0.17081499999999999</v>
      </c>
      <c r="V534">
        <v>-5.8770000000000003E-2</v>
      </c>
      <c r="W534">
        <v>121.53049300000001</v>
      </c>
      <c r="X534">
        <v>121.483806</v>
      </c>
      <c r="Y534">
        <v>121.502404</v>
      </c>
      <c r="Z534">
        <v>5.6270000000000001E-3</v>
      </c>
      <c r="AB534">
        <v>4.6835000000000002E-2</v>
      </c>
      <c r="AC534">
        <v>0.63222100000000003</v>
      </c>
      <c r="AD534">
        <v>-4.2615E-2</v>
      </c>
      <c r="AE534">
        <v>121.24980499999999</v>
      </c>
      <c r="AF534">
        <v>121.575603</v>
      </c>
      <c r="AG534">
        <v>120.974429</v>
      </c>
      <c r="AH534">
        <v>-0.24656700000000001</v>
      </c>
      <c r="AJ534">
        <v>0.17042199999999999</v>
      </c>
      <c r="AK534">
        <v>7.6636000000007698E-2</v>
      </c>
      <c r="AL534">
        <v>0.17957799999999999</v>
      </c>
      <c r="AM534">
        <v>0.10602499999999999</v>
      </c>
      <c r="AN534">
        <v>-6.439700000000001E-2</v>
      </c>
      <c r="AO534">
        <v>2.9949000000002002E-2</v>
      </c>
      <c r="AP534">
        <v>4.854699999999923E-2</v>
      </c>
      <c r="AR534">
        <v>-8.1772000000000011E-2</v>
      </c>
      <c r="AS534">
        <v>-0.20405200000000434</v>
      </c>
      <c r="AT534">
        <v>0.21162999999999998</v>
      </c>
      <c r="AU534">
        <v>0.12218</v>
      </c>
      <c r="AV534">
        <v>0.20395200000000002</v>
      </c>
      <c r="AW534">
        <v>0.12174600000000169</v>
      </c>
      <c r="AX534">
        <v>-0.47942799999999863</v>
      </c>
      <c r="AY534">
        <v>121.69528800000001</v>
      </c>
      <c r="AZ534">
        <v>121.648601</v>
      </c>
      <c r="BA534">
        <v>121.667199</v>
      </c>
      <c r="BB534">
        <v>0.33560999999999996</v>
      </c>
      <c r="BC534">
        <v>-121.44823</v>
      </c>
      <c r="BD534">
        <v>121.41459999999999</v>
      </c>
      <c r="BE534">
        <v>121.740398</v>
      </c>
      <c r="BF534">
        <v>121.139224</v>
      </c>
      <c r="BG534">
        <v>0.79701600000000006</v>
      </c>
      <c r="BH534">
        <v>-121.700424</v>
      </c>
    </row>
    <row r="535" spans="1:60">
      <c r="A535">
        <v>908.046875</v>
      </c>
      <c r="B535">
        <v>121.554565</v>
      </c>
      <c r="C535">
        <v>-0.105286</v>
      </c>
      <c r="D535">
        <v>121.453857</v>
      </c>
      <c r="F535">
        <v>1.4210854715202004E-13</v>
      </c>
      <c r="G535">
        <v>-1.6380085999999999E-2</v>
      </c>
      <c r="H535">
        <v>2.2072420000000259E-3</v>
      </c>
      <c r="I535">
        <v>6.8408564000000005E-2</v>
      </c>
      <c r="J535">
        <v>-1.0356158000000027E-2</v>
      </c>
      <c r="K535">
        <v>5.8898413999999975E-2</v>
      </c>
      <c r="M535">
        <v>3.0522000000010596E-4</v>
      </c>
      <c r="N535">
        <v>-1.4484559999999647E-3</v>
      </c>
      <c r="O535">
        <v>1.1999999904865888E-8</v>
      </c>
      <c r="P535">
        <v>6.0124801999999943E-2</v>
      </c>
      <c r="Q535">
        <v>2.8944104000000009E-2</v>
      </c>
      <c r="R535">
        <v>5.4017933999999969E-2</v>
      </c>
      <c r="T535">
        <v>1.4782999999999999E-2</v>
      </c>
      <c r="U535">
        <v>0.161658</v>
      </c>
      <c r="V535">
        <v>-4.9613999999999998E-2</v>
      </c>
      <c r="W535">
        <v>121.53964999999999</v>
      </c>
      <c r="X535">
        <v>121.483806</v>
      </c>
      <c r="Y535">
        <v>121.502404</v>
      </c>
      <c r="Z535">
        <v>1.0206E-2</v>
      </c>
      <c r="AB535">
        <v>3.7677000000000002E-2</v>
      </c>
      <c r="AC535">
        <v>0.650536</v>
      </c>
      <c r="AD535">
        <v>-3.3458000000000002E-2</v>
      </c>
      <c r="AE535">
        <v>121.254383</v>
      </c>
      <c r="AF535">
        <v>121.575603</v>
      </c>
      <c r="AG535">
        <v>121.12094399999999</v>
      </c>
      <c r="AH535">
        <v>-0.24198900000000001</v>
      </c>
      <c r="AJ535">
        <v>0.11549200000000001</v>
      </c>
      <c r="AK535">
        <v>8.5792999999995345E-2</v>
      </c>
      <c r="AL535">
        <v>0.12006900000000001</v>
      </c>
      <c r="AM535">
        <v>5.5672000000000006E-2</v>
      </c>
      <c r="AN535">
        <v>-5.9819999999999998E-2</v>
      </c>
      <c r="AO535">
        <v>2.9949000000002002E-2</v>
      </c>
      <c r="AP535">
        <v>4.854699999999923E-2</v>
      </c>
      <c r="AR535">
        <v>-0.13670300000000002</v>
      </c>
      <c r="AS535">
        <v>-0.19947399999999504</v>
      </c>
      <c r="AT535">
        <v>0.14296300000000001</v>
      </c>
      <c r="AU535">
        <v>7.1828000000000003E-2</v>
      </c>
      <c r="AV535">
        <v>0.20853100000000002</v>
      </c>
      <c r="AW535">
        <v>0.12174600000000169</v>
      </c>
      <c r="AX535">
        <v>-0.3329130000000049</v>
      </c>
      <c r="AY535">
        <v>121.644936</v>
      </c>
      <c r="AZ535">
        <v>121.58909200000001</v>
      </c>
      <c r="BA535">
        <v>121.60769000000001</v>
      </c>
      <c r="BB535">
        <v>0.26694400000000001</v>
      </c>
      <c r="BC535">
        <v>-121.443651</v>
      </c>
      <c r="BD535">
        <v>121.35966900000001</v>
      </c>
      <c r="BE535">
        <v>121.68088900000001</v>
      </c>
      <c r="BF535">
        <v>121.22623</v>
      </c>
      <c r="BG535">
        <v>0.75582199999999999</v>
      </c>
      <c r="BH535">
        <v>-121.695846</v>
      </c>
    </row>
    <row r="536" spans="1:60">
      <c r="A536">
        <v>909.71875</v>
      </c>
      <c r="B536">
        <v>121.50878899999999</v>
      </c>
      <c r="C536">
        <v>-0.15564</v>
      </c>
      <c r="D536">
        <v>121.430969</v>
      </c>
      <c r="F536">
        <v>1.4210854715202004E-13</v>
      </c>
      <c r="G536">
        <v>-1.6593885999999999E-2</v>
      </c>
      <c r="H536">
        <v>2.2072420000000259E-3</v>
      </c>
      <c r="I536">
        <v>6.9049564000000008E-2</v>
      </c>
      <c r="J536">
        <v>-1.0569958000000029E-2</v>
      </c>
      <c r="K536">
        <v>5.9112013999999977E-2</v>
      </c>
      <c r="M536">
        <v>3.0522000000010596E-4</v>
      </c>
      <c r="N536">
        <v>-8.0745599999996749E-4</v>
      </c>
      <c r="O536">
        <v>4.2721199999989912E-4</v>
      </c>
      <c r="P536">
        <v>6.0124801999999943E-2</v>
      </c>
      <c r="Q536">
        <v>2.8730504000000011E-2</v>
      </c>
      <c r="R536">
        <v>5.423153399999997E-2</v>
      </c>
      <c r="T536">
        <v>1.9361E-2</v>
      </c>
      <c r="U536">
        <v>0.17539299999999999</v>
      </c>
      <c r="V536">
        <v>-4.9613999999999998E-2</v>
      </c>
      <c r="W536">
        <v>121.544228</v>
      </c>
      <c r="X536">
        <v>121.47922699999999</v>
      </c>
      <c r="Y536">
        <v>121.50698300000001</v>
      </c>
      <c r="Z536">
        <v>1.0480000000000001E-3</v>
      </c>
      <c r="AB536">
        <v>5.1413E-2</v>
      </c>
      <c r="AC536">
        <v>0.65511399999999997</v>
      </c>
      <c r="AD536">
        <v>-3.8036E-2</v>
      </c>
      <c r="AE536">
        <v>121.24980499999999</v>
      </c>
      <c r="AF536">
        <v>121.575603</v>
      </c>
      <c r="AG536">
        <v>121.098051</v>
      </c>
      <c r="AH536">
        <v>-0.24198900000000001</v>
      </c>
      <c r="AJ536">
        <v>0.15668799999999999</v>
      </c>
      <c r="AK536">
        <v>0.11325899999999933</v>
      </c>
      <c r="AL536">
        <v>0.17500099999999999</v>
      </c>
      <c r="AM536">
        <v>0.10602600000000001</v>
      </c>
      <c r="AN536">
        <v>-5.0661999999999999E-2</v>
      </c>
      <c r="AO536">
        <v>4.825799999998992E-2</v>
      </c>
      <c r="AP536">
        <v>7.6014000000000692E-2</v>
      </c>
      <c r="AR536">
        <v>-8.6349000000000009E-2</v>
      </c>
      <c r="AS536">
        <v>-0.18116400000000965</v>
      </c>
      <c r="AT536">
        <v>0.20705299999999999</v>
      </c>
      <c r="AU536">
        <v>0.117604</v>
      </c>
      <c r="AV536">
        <v>0.203953</v>
      </c>
      <c r="AW536">
        <v>0.14463399999999638</v>
      </c>
      <c r="AX536">
        <v>-0.33291800000000649</v>
      </c>
      <c r="AY536">
        <v>121.69986800000001</v>
      </c>
      <c r="AZ536">
        <v>121.634867</v>
      </c>
      <c r="BA536">
        <v>121.66262300000001</v>
      </c>
      <c r="BB536">
        <v>0.33103300000000002</v>
      </c>
      <c r="BC536">
        <v>-121.42992100000001</v>
      </c>
      <c r="BD536">
        <v>121.405445</v>
      </c>
      <c r="BE536">
        <v>121.73124300000001</v>
      </c>
      <c r="BF536">
        <v>121.253691</v>
      </c>
      <c r="BG536">
        <v>0.81075399999999997</v>
      </c>
      <c r="BH536">
        <v>-121.67295800000001</v>
      </c>
    </row>
    <row r="537" spans="1:60">
      <c r="A537">
        <v>911.484375</v>
      </c>
      <c r="B537">
        <v>121.568298</v>
      </c>
      <c r="C537">
        <v>-0.119019</v>
      </c>
      <c r="D537">
        <v>121.412659</v>
      </c>
      <c r="F537">
        <v>1.4210854715202004E-13</v>
      </c>
      <c r="G537">
        <v>-1.6380085999999999E-2</v>
      </c>
      <c r="H537">
        <v>2.2072420000000259E-3</v>
      </c>
      <c r="I537">
        <v>6.8622164000000013E-2</v>
      </c>
      <c r="J537">
        <v>-1.0569958000000029E-2</v>
      </c>
      <c r="K537">
        <v>5.8898413999999975E-2</v>
      </c>
      <c r="M537">
        <v>3.0522000000010596E-4</v>
      </c>
      <c r="N537">
        <v>-1.4484559999999647E-3</v>
      </c>
      <c r="O537">
        <v>1.1999999904865888E-8</v>
      </c>
      <c r="P537">
        <v>6.0552201999999944E-2</v>
      </c>
      <c r="Q537">
        <v>2.851690400000001E-2</v>
      </c>
      <c r="R537">
        <v>5.423153399999997E-2</v>
      </c>
      <c r="T537">
        <v>1.0204E-2</v>
      </c>
      <c r="U537">
        <v>0.161658</v>
      </c>
      <c r="V537">
        <v>-5.4191999999999997E-2</v>
      </c>
      <c r="W537">
        <v>121.53964999999999</v>
      </c>
      <c r="X537">
        <v>121.483806</v>
      </c>
      <c r="Y537">
        <v>121.497826</v>
      </c>
      <c r="Z537">
        <v>1.4784E-2</v>
      </c>
      <c r="AB537">
        <v>3.7677000000000002E-2</v>
      </c>
      <c r="AC537">
        <v>0.67342900000000006</v>
      </c>
      <c r="AD537">
        <v>-2.8878999999999998E-2</v>
      </c>
      <c r="AE537">
        <v>121.254383</v>
      </c>
      <c r="AF537">
        <v>121.58018199999999</v>
      </c>
      <c r="AG537">
        <v>120.924065</v>
      </c>
      <c r="AH537">
        <v>-0.24198900000000001</v>
      </c>
      <c r="AJ537">
        <v>0.13380300000000001</v>
      </c>
      <c r="AK537">
        <v>0.12699099999998964</v>
      </c>
      <c r="AL537">
        <v>0.129223</v>
      </c>
      <c r="AM537">
        <v>6.4826999999999996E-2</v>
      </c>
      <c r="AN537">
        <v>-6.8975999999999996E-2</v>
      </c>
      <c r="AO537">
        <v>7.1146999999996297E-2</v>
      </c>
      <c r="AP537">
        <v>8.5166999999998438E-2</v>
      </c>
      <c r="AR537">
        <v>-0.12297000000000001</v>
      </c>
      <c r="AS537">
        <v>-0.15827600000000075</v>
      </c>
      <c r="AT537">
        <v>0.156696</v>
      </c>
      <c r="AU537">
        <v>9.0139999999999998E-2</v>
      </c>
      <c r="AV537">
        <v>0.21311000000000002</v>
      </c>
      <c r="AW537">
        <v>0.16752299999998854</v>
      </c>
      <c r="AX537">
        <v>-0.48859400000000619</v>
      </c>
      <c r="AY537">
        <v>121.65866899999999</v>
      </c>
      <c r="AZ537">
        <v>121.602825</v>
      </c>
      <c r="BA537">
        <v>121.616845</v>
      </c>
      <c r="BB537">
        <v>0.28067700000000001</v>
      </c>
      <c r="BC537">
        <v>-121.397875</v>
      </c>
      <c r="BD537">
        <v>121.373402</v>
      </c>
      <c r="BE537">
        <v>121.69920099999999</v>
      </c>
      <c r="BF537">
        <v>121.04308399999999</v>
      </c>
      <c r="BG537">
        <v>0.79244800000000004</v>
      </c>
      <c r="BH537">
        <v>-121.65464800000001</v>
      </c>
    </row>
    <row r="538" spans="1:60">
      <c r="A538">
        <v>913.171875</v>
      </c>
      <c r="B538">
        <v>121.554565</v>
      </c>
      <c r="C538">
        <v>-0.12817400000000001</v>
      </c>
      <c r="D538">
        <v>121.417236</v>
      </c>
      <c r="F538">
        <v>1.4210854715202004E-13</v>
      </c>
      <c r="G538">
        <v>-1.6380085999999999E-2</v>
      </c>
      <c r="H538">
        <v>2.2072420000000259E-3</v>
      </c>
      <c r="I538">
        <v>6.8408564000000005E-2</v>
      </c>
      <c r="J538">
        <v>-1.0356158000000027E-2</v>
      </c>
      <c r="K538">
        <v>5.8898413999999975E-2</v>
      </c>
      <c r="M538">
        <v>7.9357200000001182E-3</v>
      </c>
      <c r="N538">
        <v>-1.6620559999999673E-3</v>
      </c>
      <c r="O538">
        <v>2.1361199999990753E-4</v>
      </c>
      <c r="P538">
        <v>6.0338401999999944E-2</v>
      </c>
      <c r="Q538">
        <v>2.851690400000001E-2</v>
      </c>
      <c r="R538">
        <v>5.3804333999999968E-2</v>
      </c>
      <c r="T538">
        <v>5.6259999999999999E-3</v>
      </c>
      <c r="U538">
        <v>0.17081499999999999</v>
      </c>
      <c r="V538">
        <v>-5.4191999999999997E-2</v>
      </c>
      <c r="W538">
        <v>121.535071</v>
      </c>
      <c r="X538">
        <v>121.48838499999999</v>
      </c>
      <c r="Y538">
        <v>121.50698300000001</v>
      </c>
      <c r="Z538">
        <v>1.4784E-2</v>
      </c>
      <c r="AB538">
        <v>4.6835000000000002E-2</v>
      </c>
      <c r="AC538">
        <v>0.68258700000000005</v>
      </c>
      <c r="AD538">
        <v>-4.2615E-2</v>
      </c>
      <c r="AE538">
        <v>121.236069</v>
      </c>
      <c r="AF538">
        <v>121.57102500000001</v>
      </c>
      <c r="AG538">
        <v>120.956115</v>
      </c>
      <c r="AH538">
        <v>-0.24198900000000001</v>
      </c>
      <c r="AJ538">
        <v>0.142958</v>
      </c>
      <c r="AK538">
        <v>0.11783499999999947</v>
      </c>
      <c r="AL538">
        <v>0.1338</v>
      </c>
      <c r="AM538">
        <v>7.398200000000002E-2</v>
      </c>
      <c r="AN538">
        <v>-6.8975999999999996E-2</v>
      </c>
      <c r="AO538">
        <v>7.1148999999991247E-2</v>
      </c>
      <c r="AP538">
        <v>8.9747000000002686E-2</v>
      </c>
      <c r="AR538">
        <v>-0.113815</v>
      </c>
      <c r="AS538">
        <v>-0.18116700000000208</v>
      </c>
      <c r="AT538">
        <v>0.17500900000000003</v>
      </c>
      <c r="AU538">
        <v>8.555900000000001E-2</v>
      </c>
      <c r="AV538">
        <v>0.199374</v>
      </c>
      <c r="AW538">
        <v>0.15378900000000328</v>
      </c>
      <c r="AX538">
        <v>-0.46112100000000567</v>
      </c>
      <c r="AY538">
        <v>121.663245</v>
      </c>
      <c r="AZ538">
        <v>121.616559</v>
      </c>
      <c r="BA538">
        <v>121.63515700000001</v>
      </c>
      <c r="BB538">
        <v>0.298989</v>
      </c>
      <c r="BC538">
        <v>-121.402452</v>
      </c>
      <c r="BD538">
        <v>121.364243</v>
      </c>
      <c r="BE538">
        <v>121.69919900000001</v>
      </c>
      <c r="BF538">
        <v>121.084289</v>
      </c>
      <c r="BG538">
        <v>0.81076100000000006</v>
      </c>
      <c r="BH538">
        <v>-121.65922500000001</v>
      </c>
    </row>
    <row r="539" spans="1:60">
      <c r="A539">
        <v>914.84375</v>
      </c>
      <c r="B539">
        <v>121.499634</v>
      </c>
      <c r="C539">
        <v>-0.15564</v>
      </c>
      <c r="D539">
        <v>121.453857</v>
      </c>
      <c r="F539">
        <v>1.4210854715202004E-13</v>
      </c>
      <c r="G539">
        <v>-1.6593885999999999E-2</v>
      </c>
      <c r="H539">
        <v>1.9936420000000259E-3</v>
      </c>
      <c r="I539">
        <v>6.8194764000000005E-2</v>
      </c>
      <c r="J539">
        <v>-1.0356158000000027E-2</v>
      </c>
      <c r="K539">
        <v>5.8898413999999975E-2</v>
      </c>
      <c r="M539">
        <v>3.0522000000010596E-4</v>
      </c>
      <c r="N539">
        <v>-1.4484559999999647E-3</v>
      </c>
      <c r="O539">
        <v>1.1999999904865888E-8</v>
      </c>
      <c r="P539">
        <v>6.0552201999999944E-2</v>
      </c>
      <c r="Q539">
        <v>2.851690400000001E-2</v>
      </c>
      <c r="R539">
        <v>5.3804333999999968E-2</v>
      </c>
      <c r="T539">
        <v>1.9361E-2</v>
      </c>
      <c r="U539">
        <v>0.17081499999999999</v>
      </c>
      <c r="V539">
        <v>-5.8770000000000003E-2</v>
      </c>
      <c r="W539">
        <v>121.53964999999999</v>
      </c>
      <c r="X539">
        <v>121.48838499999999</v>
      </c>
      <c r="Y539">
        <v>121.502404</v>
      </c>
      <c r="Z539">
        <v>1.0206E-2</v>
      </c>
      <c r="AB539">
        <v>4.2256000000000002E-2</v>
      </c>
      <c r="AC539">
        <v>0.70090200000000003</v>
      </c>
      <c r="AD539">
        <v>-4.7194E-2</v>
      </c>
      <c r="AE539">
        <v>121.245226</v>
      </c>
      <c r="AF539">
        <v>121.575603</v>
      </c>
      <c r="AG539">
        <v>121.098051</v>
      </c>
      <c r="AH539">
        <v>-0.24656700000000001</v>
      </c>
      <c r="AJ539">
        <v>0.16584599999999999</v>
      </c>
      <c r="AK539">
        <v>8.5792999999995345E-2</v>
      </c>
      <c r="AL539">
        <v>0.17500099999999999</v>
      </c>
      <c r="AM539">
        <v>9.6869999999999998E-2</v>
      </c>
      <c r="AN539">
        <v>-6.897600000000001E-2</v>
      </c>
      <c r="AO539">
        <v>3.4527999999994563E-2</v>
      </c>
      <c r="AP539">
        <v>4.854699999999923E-2</v>
      </c>
      <c r="AR539">
        <v>-9.0927000000000008E-2</v>
      </c>
      <c r="AS539">
        <v>-0.2086309999999969</v>
      </c>
      <c r="AT539">
        <v>0.19789600000000002</v>
      </c>
      <c r="AU539">
        <v>0.108446</v>
      </c>
      <c r="AV539">
        <v>0.19937300000000002</v>
      </c>
      <c r="AW539">
        <v>0.12174600000000169</v>
      </c>
      <c r="AX539">
        <v>-0.35580600000000118</v>
      </c>
      <c r="AY539">
        <v>121.69529</v>
      </c>
      <c r="AZ539">
        <v>121.644025</v>
      </c>
      <c r="BA539">
        <v>121.658044</v>
      </c>
      <c r="BB539">
        <v>0.326455</v>
      </c>
      <c r="BC539">
        <v>-121.443651</v>
      </c>
      <c r="BD539">
        <v>121.40086600000001</v>
      </c>
      <c r="BE539">
        <v>121.73124300000001</v>
      </c>
      <c r="BF539">
        <v>121.253691</v>
      </c>
      <c r="BG539">
        <v>0.85654200000000003</v>
      </c>
      <c r="BH539">
        <v>-121.700424</v>
      </c>
    </row>
    <row r="540" spans="1:60">
      <c r="A540">
        <v>916.59375</v>
      </c>
      <c r="B540">
        <v>121.54083300000001</v>
      </c>
      <c r="C540">
        <v>-0.123596</v>
      </c>
      <c r="D540">
        <v>121.44470200000001</v>
      </c>
      <c r="F540">
        <v>1.4210854715202004E-13</v>
      </c>
      <c r="G540">
        <v>-1.6166486000000001E-2</v>
      </c>
      <c r="H540">
        <v>2.421042000000026E-3</v>
      </c>
      <c r="I540">
        <v>6.8835963999999999E-2</v>
      </c>
      <c r="J540">
        <v>-1.0356158000000027E-2</v>
      </c>
      <c r="K540">
        <v>5.8684613999999982E-2</v>
      </c>
      <c r="M540">
        <v>7.9357200000001182E-3</v>
      </c>
      <c r="N540">
        <v>-1.4484559999999647E-3</v>
      </c>
      <c r="O540">
        <v>2.1361199999990753E-4</v>
      </c>
      <c r="P540">
        <v>6.0338401999999944E-2</v>
      </c>
      <c r="Q540">
        <v>2.851690400000001E-2</v>
      </c>
      <c r="R540">
        <v>5.3804333999999968E-2</v>
      </c>
      <c r="T540">
        <v>1.0204E-2</v>
      </c>
      <c r="U540">
        <v>0.16623599999999999</v>
      </c>
      <c r="V540">
        <v>-5.4191999999999997E-2</v>
      </c>
      <c r="W540">
        <v>121.535071</v>
      </c>
      <c r="X540">
        <v>121.47922699999999</v>
      </c>
      <c r="Y540">
        <v>121.502404</v>
      </c>
      <c r="Z540">
        <v>1.0206E-2</v>
      </c>
      <c r="AB540">
        <v>3.3099000000000003E-2</v>
      </c>
      <c r="AC540">
        <v>0.710059</v>
      </c>
      <c r="AD540">
        <v>-4.2615E-2</v>
      </c>
      <c r="AE540">
        <v>121.24980499999999</v>
      </c>
      <c r="AF540">
        <v>121.58018199999999</v>
      </c>
      <c r="AG540">
        <v>121.029372</v>
      </c>
      <c r="AH540">
        <v>-0.24198900000000001</v>
      </c>
      <c r="AJ540">
        <v>0.133802</v>
      </c>
      <c r="AK540">
        <v>9.0368999999995481E-2</v>
      </c>
      <c r="AL540">
        <v>0.1338</v>
      </c>
      <c r="AM540">
        <v>6.9403999999999993E-2</v>
      </c>
      <c r="AN540">
        <v>-6.4397999999999997E-2</v>
      </c>
      <c r="AO540">
        <v>3.4524999999987926E-2</v>
      </c>
      <c r="AP540">
        <v>5.7701999999991926E-2</v>
      </c>
      <c r="AR540">
        <v>-0.11839300000000001</v>
      </c>
      <c r="AS540">
        <v>-0.19489700000001164</v>
      </c>
      <c r="AT540">
        <v>0.156695</v>
      </c>
      <c r="AU540">
        <v>8.0980999999999997E-2</v>
      </c>
      <c r="AV540">
        <v>0.199374</v>
      </c>
      <c r="AW540">
        <v>0.13547999999998694</v>
      </c>
      <c r="AX540">
        <v>-0.41533000000001152</v>
      </c>
      <c r="AY540">
        <v>121.65866700000001</v>
      </c>
      <c r="AZ540">
        <v>121.602823</v>
      </c>
      <c r="BA540">
        <v>121.626</v>
      </c>
      <c r="BB540">
        <v>0.28983199999999998</v>
      </c>
      <c r="BC540">
        <v>-121.43449600000001</v>
      </c>
      <c r="BD540">
        <v>121.373401</v>
      </c>
      <c r="BE540">
        <v>121.703778</v>
      </c>
      <c r="BF540">
        <v>121.152968</v>
      </c>
      <c r="BG540">
        <v>0.83365500000000003</v>
      </c>
      <c r="BH540">
        <v>-121.68669100000001</v>
      </c>
    </row>
    <row r="541" spans="1:60">
      <c r="A541">
        <v>918.34375</v>
      </c>
      <c r="B541">
        <v>121.499634</v>
      </c>
      <c r="C541">
        <v>-0.15564</v>
      </c>
      <c r="D541">
        <v>121.45843499999999</v>
      </c>
      <c r="F541">
        <v>1.4210854715202004E-13</v>
      </c>
      <c r="G541">
        <v>-1.6807486E-2</v>
      </c>
      <c r="H541">
        <v>1.7800420000000261E-3</v>
      </c>
      <c r="I541">
        <v>6.8835963999999999E-2</v>
      </c>
      <c r="J541">
        <v>-1.0569958000000029E-2</v>
      </c>
      <c r="K541">
        <v>5.8898413999999975E-2</v>
      </c>
      <c r="M541">
        <v>3.0522000000010596E-4</v>
      </c>
      <c r="N541">
        <v>-1.4484559999999647E-3</v>
      </c>
      <c r="O541">
        <v>2.1361199999990753E-4</v>
      </c>
      <c r="P541">
        <v>6.0124801999999943E-2</v>
      </c>
      <c r="Q541">
        <v>2.8730504000000011E-2</v>
      </c>
      <c r="R541">
        <v>5.3590533999999967E-2</v>
      </c>
      <c r="T541">
        <v>1.0204E-2</v>
      </c>
      <c r="U541">
        <v>0.17539299999999999</v>
      </c>
      <c r="V541">
        <v>-5.8770000000000003E-2</v>
      </c>
      <c r="W541">
        <v>121.53964999999999</v>
      </c>
      <c r="X541">
        <v>121.483806</v>
      </c>
      <c r="Y541">
        <v>121.50698300000001</v>
      </c>
      <c r="Z541">
        <v>1.0206E-2</v>
      </c>
      <c r="AB541">
        <v>4.6835000000000002E-2</v>
      </c>
      <c r="AC541">
        <v>0.72379499999999997</v>
      </c>
      <c r="AD541">
        <v>-4.7194E-2</v>
      </c>
      <c r="AE541">
        <v>121.245226</v>
      </c>
      <c r="AF541">
        <v>121.57102500000001</v>
      </c>
      <c r="AG541">
        <v>121.006479</v>
      </c>
      <c r="AH541">
        <v>-0.23741000000000001</v>
      </c>
      <c r="AJ541">
        <v>0.16584599999999999</v>
      </c>
      <c r="AK541">
        <v>8.1215000000000259E-2</v>
      </c>
      <c r="AL541">
        <v>0.16584399999999999</v>
      </c>
      <c r="AM541">
        <v>9.6869999999999998E-2</v>
      </c>
      <c r="AN541">
        <v>-6.897600000000001E-2</v>
      </c>
      <c r="AO541">
        <v>2.5371000000006916E-2</v>
      </c>
      <c r="AP541">
        <v>4.8548000000010916E-2</v>
      </c>
      <c r="AR541">
        <v>-8.1770000000000009E-2</v>
      </c>
      <c r="AS541">
        <v>-0.21320899999999199</v>
      </c>
      <c r="AT541">
        <v>0.20247500000000002</v>
      </c>
      <c r="AU541">
        <v>0.108446</v>
      </c>
      <c r="AV541">
        <v>0.190216</v>
      </c>
      <c r="AW541">
        <v>0.11259000000001151</v>
      </c>
      <c r="AX541">
        <v>-0.45195599999999558</v>
      </c>
      <c r="AY541">
        <v>121.69529</v>
      </c>
      <c r="AZ541">
        <v>121.63944600000001</v>
      </c>
      <c r="BA541">
        <v>121.66262300000001</v>
      </c>
      <c r="BB541">
        <v>0.33103300000000002</v>
      </c>
      <c r="BC541">
        <v>-121.448229</v>
      </c>
      <c r="BD541">
        <v>121.40086600000001</v>
      </c>
      <c r="BE541">
        <v>121.72666500000001</v>
      </c>
      <c r="BF541">
        <v>121.162119</v>
      </c>
      <c r="BG541">
        <v>0.87943499999999997</v>
      </c>
      <c r="BH541">
        <v>-121.69584499999999</v>
      </c>
    </row>
    <row r="542" spans="1:60">
      <c r="A542">
        <v>920.078125</v>
      </c>
      <c r="B542">
        <v>121.46759</v>
      </c>
      <c r="C542">
        <v>-0.151062</v>
      </c>
      <c r="D542">
        <v>121.46759</v>
      </c>
      <c r="F542">
        <v>1.4210854715202004E-13</v>
      </c>
      <c r="G542">
        <v>-1.6593885999999999E-2</v>
      </c>
      <c r="H542">
        <v>1.9936420000000259E-3</v>
      </c>
      <c r="I542">
        <v>6.8622164000000013E-2</v>
      </c>
      <c r="J542">
        <v>-1.0569958000000029E-2</v>
      </c>
      <c r="K542">
        <v>5.9112013999999977E-2</v>
      </c>
      <c r="M542">
        <v>3.0522000000010596E-4</v>
      </c>
      <c r="N542">
        <v>-1.2348559999999676E-3</v>
      </c>
      <c r="O542">
        <v>2.1361199999990753E-4</v>
      </c>
      <c r="P542">
        <v>6.0338401999999944E-2</v>
      </c>
      <c r="Q542">
        <v>2.851690400000001E-2</v>
      </c>
      <c r="R542">
        <v>5.4017933999999969E-2</v>
      </c>
      <c r="T542">
        <v>1.4782999999999999E-2</v>
      </c>
      <c r="U542">
        <v>0.16623599999999999</v>
      </c>
      <c r="V542">
        <v>-5.8770000000000003E-2</v>
      </c>
      <c r="W542">
        <v>121.535071</v>
      </c>
      <c r="X542">
        <v>121.48838499999999</v>
      </c>
      <c r="Y542">
        <v>121.50698300000001</v>
      </c>
      <c r="Z542">
        <v>1.0206E-2</v>
      </c>
      <c r="AB542">
        <v>4.2256000000000002E-2</v>
      </c>
      <c r="AC542">
        <v>0.75126700000000002</v>
      </c>
      <c r="AD542">
        <v>-3.8036E-2</v>
      </c>
      <c r="AE542">
        <v>121.24980499999999</v>
      </c>
      <c r="AF542">
        <v>121.58018199999999</v>
      </c>
      <c r="AG542">
        <v>120.88743599999999</v>
      </c>
      <c r="AH542">
        <v>-0.25114599999999998</v>
      </c>
      <c r="AJ542">
        <v>0.16126799999999999</v>
      </c>
      <c r="AK542">
        <v>6.748100000000079E-2</v>
      </c>
      <c r="AL542">
        <v>0.16584499999999999</v>
      </c>
      <c r="AM542">
        <v>9.2291999999999999E-2</v>
      </c>
      <c r="AN542">
        <v>-6.897600000000001E-2</v>
      </c>
      <c r="AO542">
        <v>2.0794999999992569E-2</v>
      </c>
      <c r="AP542">
        <v>3.9393000000004008E-2</v>
      </c>
      <c r="AR542">
        <v>-0.10008399999999998</v>
      </c>
      <c r="AS542">
        <v>-0.21778500000000633</v>
      </c>
      <c r="AT542">
        <v>0.19331799999999999</v>
      </c>
      <c r="AU542">
        <v>0.113026</v>
      </c>
      <c r="AV542">
        <v>0.21310999999999997</v>
      </c>
      <c r="AW542">
        <v>0.11259199999999225</v>
      </c>
      <c r="AX542">
        <v>-0.58015400000000739</v>
      </c>
      <c r="AY542">
        <v>121.686133</v>
      </c>
      <c r="AZ542">
        <v>121.63944699999999</v>
      </c>
      <c r="BA542">
        <v>121.658045</v>
      </c>
      <c r="BB542">
        <v>0.31729799999999997</v>
      </c>
      <c r="BC542">
        <v>-121.457384</v>
      </c>
      <c r="BD542">
        <v>121.40086699999999</v>
      </c>
      <c r="BE542">
        <v>121.73124399999999</v>
      </c>
      <c r="BF542">
        <v>121.03849799999999</v>
      </c>
      <c r="BG542">
        <v>0.90232900000000005</v>
      </c>
      <c r="BH542">
        <v>-121.71873600000001</v>
      </c>
    </row>
    <row r="543" spans="1:60">
      <c r="A543">
        <v>921.75</v>
      </c>
      <c r="B543">
        <v>121.47674600000001</v>
      </c>
      <c r="C543">
        <v>-0.151062</v>
      </c>
      <c r="D543">
        <v>121.435547</v>
      </c>
      <c r="F543">
        <v>1.4210854715202004E-13</v>
      </c>
      <c r="G543">
        <v>-1.6593885999999999E-2</v>
      </c>
      <c r="H543">
        <v>2.421042000000026E-3</v>
      </c>
      <c r="I543">
        <v>6.8622164000000013E-2</v>
      </c>
      <c r="J543">
        <v>-1.0783558000000026E-2</v>
      </c>
      <c r="K543">
        <v>5.8898413999999975E-2</v>
      </c>
      <c r="M543">
        <v>3.0522000000010596E-4</v>
      </c>
      <c r="N543">
        <v>-1.2348559999999676E-3</v>
      </c>
      <c r="O543">
        <v>4.2721199999989912E-4</v>
      </c>
      <c r="P543">
        <v>6.0124801999999943E-2</v>
      </c>
      <c r="Q543">
        <v>2.8944104000000009E-2</v>
      </c>
      <c r="R543">
        <v>5.3804333999999968E-2</v>
      </c>
      <c r="T543">
        <v>1.0204E-2</v>
      </c>
      <c r="U543">
        <v>0.17081499999999999</v>
      </c>
      <c r="V543">
        <v>-5.4191999999999997E-2</v>
      </c>
      <c r="W543">
        <v>121.535071</v>
      </c>
      <c r="X543">
        <v>121.492964</v>
      </c>
      <c r="Y543">
        <v>121.511562</v>
      </c>
      <c r="Z543">
        <v>1.4784E-2</v>
      </c>
      <c r="AB543">
        <v>4.2256000000000002E-2</v>
      </c>
      <c r="AC543">
        <v>0.76042500000000002</v>
      </c>
      <c r="AD543">
        <v>-4.7194E-2</v>
      </c>
      <c r="AE543">
        <v>121.245226</v>
      </c>
      <c r="AF543">
        <v>121.58018199999999</v>
      </c>
      <c r="AG543">
        <v>121.088894</v>
      </c>
      <c r="AH543">
        <v>-0.25114599999999998</v>
      </c>
      <c r="AJ543">
        <v>0.16584599999999999</v>
      </c>
      <c r="AK543">
        <v>9.9524000000002388E-2</v>
      </c>
      <c r="AL543">
        <v>0.16126599999999999</v>
      </c>
      <c r="AM543">
        <v>9.6870000000000012E-2</v>
      </c>
      <c r="AN543">
        <v>-6.8975999999999996E-2</v>
      </c>
      <c r="AO543">
        <v>5.741700000000094E-2</v>
      </c>
      <c r="AP543">
        <v>7.6014999999998167E-2</v>
      </c>
      <c r="AR543">
        <v>-0.10008399999999998</v>
      </c>
      <c r="AS543">
        <v>-0.1903209999999973</v>
      </c>
      <c r="AT543">
        <v>0.19331799999999999</v>
      </c>
      <c r="AU543">
        <v>0.103868</v>
      </c>
      <c r="AV543">
        <v>0.20395199999999997</v>
      </c>
      <c r="AW543">
        <v>0.14463499999999385</v>
      </c>
      <c r="AX543">
        <v>-0.34665300000000343</v>
      </c>
      <c r="AY543">
        <v>121.686133</v>
      </c>
      <c r="AZ543">
        <v>121.644026</v>
      </c>
      <c r="BA543">
        <v>121.66262399999999</v>
      </c>
      <c r="BB543">
        <v>0.32187699999999997</v>
      </c>
      <c r="BC543">
        <v>-121.42076299999999</v>
      </c>
      <c r="BD543">
        <v>121.396288</v>
      </c>
      <c r="BE543">
        <v>121.73124399999999</v>
      </c>
      <c r="BF543">
        <v>121.23995599999999</v>
      </c>
      <c r="BG543">
        <v>0.91148700000000005</v>
      </c>
      <c r="BH543">
        <v>-121.68669300000001</v>
      </c>
    </row>
    <row r="544" spans="1:60">
      <c r="A544">
        <v>923.484375</v>
      </c>
      <c r="B544">
        <v>121.472168</v>
      </c>
      <c r="C544">
        <v>-0.151062</v>
      </c>
      <c r="D544">
        <v>121.44928</v>
      </c>
      <c r="F544">
        <v>1.4210854715202004E-13</v>
      </c>
      <c r="G544">
        <v>-1.6593885999999999E-2</v>
      </c>
      <c r="H544">
        <v>2.2072420000000259E-3</v>
      </c>
      <c r="I544">
        <v>6.8622164000000013E-2</v>
      </c>
      <c r="J544">
        <v>-1.0569958000000029E-2</v>
      </c>
      <c r="K544">
        <v>5.8257413999999973E-2</v>
      </c>
      <c r="M544">
        <v>2.3196220000000101E-2</v>
      </c>
      <c r="N544">
        <v>-1.0210559999999647E-3</v>
      </c>
      <c r="O544">
        <v>4.2721199999989912E-4</v>
      </c>
      <c r="P544">
        <v>6.0338401999999944E-2</v>
      </c>
      <c r="Q544">
        <v>2.8730504000000011E-2</v>
      </c>
      <c r="R544">
        <v>5.4017933999999969E-2</v>
      </c>
      <c r="T544">
        <v>1.4782999999999999E-2</v>
      </c>
      <c r="U544">
        <v>0.16623599999999999</v>
      </c>
      <c r="V544">
        <v>-5.4191999999999997E-2</v>
      </c>
      <c r="W544">
        <v>121.53964999999999</v>
      </c>
      <c r="X544">
        <v>121.48838499999999</v>
      </c>
      <c r="Y544">
        <v>121.511562</v>
      </c>
      <c r="Z544">
        <v>1.4784E-2</v>
      </c>
      <c r="AB544">
        <v>4.2256000000000002E-2</v>
      </c>
      <c r="AC544">
        <v>0.77873999999999999</v>
      </c>
      <c r="AD544">
        <v>-3.8036E-2</v>
      </c>
      <c r="AE544">
        <v>121.254383</v>
      </c>
      <c r="AF544">
        <v>121.58018199999999</v>
      </c>
      <c r="AG544">
        <v>120.924065</v>
      </c>
      <c r="AH544">
        <v>-0.24198900000000001</v>
      </c>
      <c r="AJ544">
        <v>0.16584599999999999</v>
      </c>
      <c r="AK544">
        <v>9.0369999999992956E-2</v>
      </c>
      <c r="AL544">
        <v>0.16584499999999999</v>
      </c>
      <c r="AM544">
        <v>9.6870000000000012E-2</v>
      </c>
      <c r="AN544">
        <v>-6.8975999999999996E-2</v>
      </c>
      <c r="AO544">
        <v>3.9104999999992174E-2</v>
      </c>
      <c r="AP544">
        <v>6.2281999999996174E-2</v>
      </c>
      <c r="AR544">
        <v>-9.0927000000000008E-2</v>
      </c>
      <c r="AS544">
        <v>-0.19489699999999743</v>
      </c>
      <c r="AT544">
        <v>0.19331799999999999</v>
      </c>
      <c r="AU544">
        <v>0.113026</v>
      </c>
      <c r="AV544">
        <v>0.203953</v>
      </c>
      <c r="AW544">
        <v>0.13090199999999186</v>
      </c>
      <c r="AX544">
        <v>-0.52521500000000287</v>
      </c>
      <c r="AY544">
        <v>121.69071199999999</v>
      </c>
      <c r="AZ544">
        <v>121.63944699999999</v>
      </c>
      <c r="BA544">
        <v>121.66262399999999</v>
      </c>
      <c r="BB544">
        <v>0.31729799999999997</v>
      </c>
      <c r="BC544">
        <v>-121.434496</v>
      </c>
      <c r="BD544">
        <v>121.405445</v>
      </c>
      <c r="BE544">
        <v>121.73124399999999</v>
      </c>
      <c r="BF544">
        <v>121.07512699999999</v>
      </c>
      <c r="BG544">
        <v>0.92980200000000002</v>
      </c>
      <c r="BH544">
        <v>-121.69126900000001</v>
      </c>
    </row>
    <row r="545" spans="1:60">
      <c r="A545">
        <v>925.15625</v>
      </c>
      <c r="B545">
        <v>121.595764</v>
      </c>
      <c r="C545">
        <v>-0.13275100000000001</v>
      </c>
      <c r="D545">
        <v>121.435547</v>
      </c>
      <c r="F545">
        <v>1.4210854715202004E-13</v>
      </c>
      <c r="G545">
        <v>-1.6593885999999999E-2</v>
      </c>
      <c r="H545">
        <v>2.421042000000026E-3</v>
      </c>
      <c r="I545">
        <v>6.8622164000000013E-2</v>
      </c>
      <c r="J545">
        <v>-1.0569958000000029E-2</v>
      </c>
      <c r="K545">
        <v>5.8898413999999975E-2</v>
      </c>
      <c r="M545">
        <v>-7.3252799999999063E-3</v>
      </c>
      <c r="N545">
        <v>-1.0210559999999647E-3</v>
      </c>
      <c r="O545">
        <v>2.1361199999990753E-4</v>
      </c>
      <c r="P545">
        <v>6.0124801999999943E-2</v>
      </c>
      <c r="Q545">
        <v>2.851690400000001E-2</v>
      </c>
      <c r="R545">
        <v>5.423153399999997E-2</v>
      </c>
      <c r="T545">
        <v>1.0204E-2</v>
      </c>
      <c r="U545">
        <v>0.16623599999999999</v>
      </c>
      <c r="V545">
        <v>-4.5036E-2</v>
      </c>
      <c r="W545">
        <v>121.53964999999999</v>
      </c>
      <c r="X545">
        <v>121.49754299999999</v>
      </c>
      <c r="Y545">
        <v>121.51613999999999</v>
      </c>
      <c r="Z545">
        <v>5.6270000000000001E-3</v>
      </c>
      <c r="AB545">
        <v>4.6835000000000002E-2</v>
      </c>
      <c r="AC545">
        <v>0.80163300000000004</v>
      </c>
      <c r="AD545">
        <v>-3.8036E-2</v>
      </c>
      <c r="AE545">
        <v>121.254383</v>
      </c>
      <c r="AF545">
        <v>121.58018199999999</v>
      </c>
      <c r="AG545">
        <v>121.01105800000001</v>
      </c>
      <c r="AH545">
        <v>-0.25114599999999998</v>
      </c>
      <c r="AJ545">
        <v>0.138378</v>
      </c>
      <c r="AK545">
        <v>0.10410299999999495</v>
      </c>
      <c r="AL545">
        <v>0.142955</v>
      </c>
      <c r="AM545">
        <v>8.7715000000000015E-2</v>
      </c>
      <c r="AN545">
        <v>-5.0663E-2</v>
      </c>
      <c r="AO545">
        <v>6.1995999999993501E-2</v>
      </c>
      <c r="AP545">
        <v>8.0592999999993253E-2</v>
      </c>
      <c r="AR545">
        <v>-0.11839499999999997</v>
      </c>
      <c r="AS545">
        <v>-0.18116399999999544</v>
      </c>
      <c r="AT545">
        <v>0.17958600000000002</v>
      </c>
      <c r="AU545">
        <v>9.4715000000000008E-2</v>
      </c>
      <c r="AV545">
        <v>0.21310999999999997</v>
      </c>
      <c r="AW545">
        <v>0.14463499999999385</v>
      </c>
      <c r="AX545">
        <v>-0.42448899999999412</v>
      </c>
      <c r="AY545">
        <v>121.67240099999999</v>
      </c>
      <c r="AZ545">
        <v>121.63029399999999</v>
      </c>
      <c r="BA545">
        <v>121.64889099999999</v>
      </c>
      <c r="BB545">
        <v>0.298987</v>
      </c>
      <c r="BC545">
        <v>-121.42992</v>
      </c>
      <c r="BD545">
        <v>121.387134</v>
      </c>
      <c r="BE545">
        <v>121.71293299999999</v>
      </c>
      <c r="BF545">
        <v>121.143809</v>
      </c>
      <c r="BG545">
        <v>0.9343840000000001</v>
      </c>
      <c r="BH545">
        <v>-121.68669300000001</v>
      </c>
    </row>
    <row r="546" spans="1:60">
      <c r="A546">
        <v>926.828125</v>
      </c>
      <c r="B546">
        <v>121.499634</v>
      </c>
      <c r="C546">
        <v>-0.146484</v>
      </c>
      <c r="D546">
        <v>121.463013</v>
      </c>
      <c r="F546">
        <v>1.4210854715202004E-13</v>
      </c>
      <c r="G546">
        <v>-1.7021286E-2</v>
      </c>
      <c r="H546">
        <v>2.421042000000026E-3</v>
      </c>
      <c r="I546">
        <v>6.8622164000000013E-2</v>
      </c>
      <c r="J546">
        <v>-1.0569958000000029E-2</v>
      </c>
      <c r="K546">
        <v>5.8898413999999975E-2</v>
      </c>
      <c r="M546">
        <v>1.5565720000000116E-2</v>
      </c>
      <c r="N546">
        <v>-1.6620559999999673E-3</v>
      </c>
      <c r="O546">
        <v>1.1999999904865888E-8</v>
      </c>
      <c r="P546">
        <v>6.0124801999999943E-2</v>
      </c>
      <c r="Q546">
        <v>2.9157904000000012E-2</v>
      </c>
      <c r="R546">
        <v>5.4017933999999969E-2</v>
      </c>
      <c r="T546">
        <v>1.0204E-2</v>
      </c>
      <c r="U546">
        <v>0.17539299999999999</v>
      </c>
      <c r="V546">
        <v>-5.4191999999999997E-2</v>
      </c>
      <c r="W546">
        <v>121.53964999999999</v>
      </c>
      <c r="X546">
        <v>121.48838499999999</v>
      </c>
      <c r="Y546">
        <v>121.511562</v>
      </c>
      <c r="Z546">
        <v>1.4784E-2</v>
      </c>
      <c r="AB546">
        <v>4.6835000000000002E-2</v>
      </c>
      <c r="AC546">
        <v>0.83826299999999998</v>
      </c>
      <c r="AD546">
        <v>-3.8036E-2</v>
      </c>
      <c r="AE546">
        <v>121.258962</v>
      </c>
      <c r="AF546">
        <v>121.584761</v>
      </c>
      <c r="AG546">
        <v>121.024794</v>
      </c>
      <c r="AH546">
        <v>-0.24198900000000001</v>
      </c>
      <c r="AJ546">
        <v>0.16126799999999999</v>
      </c>
      <c r="AK546">
        <v>7.6636999999990962E-2</v>
      </c>
      <c r="AL546">
        <v>0.15668799999999999</v>
      </c>
      <c r="AM546">
        <v>9.2292000000000013E-2</v>
      </c>
      <c r="AN546">
        <v>-6.8975999999999996E-2</v>
      </c>
      <c r="AO546">
        <v>2.537199999999018E-2</v>
      </c>
      <c r="AP546">
        <v>4.854899999999418E-2</v>
      </c>
      <c r="AR546">
        <v>-9.5505000000000007E-2</v>
      </c>
      <c r="AS546">
        <v>-0.20405100000000687</v>
      </c>
      <c r="AT546">
        <v>0.19331900000000002</v>
      </c>
      <c r="AU546">
        <v>0.108448</v>
      </c>
      <c r="AV546">
        <v>0.203953</v>
      </c>
      <c r="AW546">
        <v>0.12174799999999664</v>
      </c>
      <c r="AX546">
        <v>-0.43821900000000369</v>
      </c>
      <c r="AY546">
        <v>121.686134</v>
      </c>
      <c r="AZ546">
        <v>121.63486899999999</v>
      </c>
      <c r="BA546">
        <v>121.658046</v>
      </c>
      <c r="BB546">
        <v>0.32187699999999997</v>
      </c>
      <c r="BC546">
        <v>-121.448229</v>
      </c>
      <c r="BD546">
        <v>121.405446</v>
      </c>
      <c r="BE546">
        <v>121.731245</v>
      </c>
      <c r="BF546">
        <v>121.171278</v>
      </c>
      <c r="BG546">
        <v>0.98474700000000004</v>
      </c>
      <c r="BH546">
        <v>-121.70500200000001</v>
      </c>
    </row>
    <row r="547" spans="1:60">
      <c r="A547">
        <v>928.578125</v>
      </c>
      <c r="B547">
        <v>121.609497</v>
      </c>
      <c r="C547">
        <v>-0.12817400000000001</v>
      </c>
      <c r="D547">
        <v>121.403503</v>
      </c>
      <c r="F547">
        <v>1.4210854715202004E-13</v>
      </c>
      <c r="G547">
        <v>-1.6380085999999999E-2</v>
      </c>
      <c r="H547">
        <v>2.421042000000026E-3</v>
      </c>
      <c r="I547">
        <v>6.8622164000000013E-2</v>
      </c>
      <c r="J547">
        <v>-1.0569958000000029E-2</v>
      </c>
      <c r="K547">
        <v>5.8684613999999982E-2</v>
      </c>
      <c r="M547">
        <v>7.9357200000001182E-3</v>
      </c>
      <c r="N547">
        <v>-1.4484559999999647E-3</v>
      </c>
      <c r="O547">
        <v>2.1361199999990753E-4</v>
      </c>
      <c r="P547">
        <v>6.0338401999999944E-2</v>
      </c>
      <c r="Q547">
        <v>2.8730504000000011E-2</v>
      </c>
      <c r="R547">
        <v>5.3804333999999968E-2</v>
      </c>
      <c r="T547">
        <v>1.0204E-2</v>
      </c>
      <c r="U547">
        <v>0.17539299999999999</v>
      </c>
      <c r="V547">
        <v>-4.9613999999999998E-2</v>
      </c>
      <c r="W547">
        <v>121.53964999999999</v>
      </c>
      <c r="X547">
        <v>121.49754299999999</v>
      </c>
      <c r="Y547">
        <v>121.511562</v>
      </c>
      <c r="Z547">
        <v>-3.5309999999999999E-3</v>
      </c>
      <c r="AB547">
        <v>4.6835000000000002E-2</v>
      </c>
      <c r="AC547">
        <v>0.879471</v>
      </c>
      <c r="AD547">
        <v>-3.8036E-2</v>
      </c>
      <c r="AE547">
        <v>121.258962</v>
      </c>
      <c r="AF547">
        <v>121.575603</v>
      </c>
      <c r="AG547">
        <v>121.12094399999999</v>
      </c>
      <c r="AH547">
        <v>-0.24198900000000001</v>
      </c>
      <c r="AJ547">
        <v>0.124643</v>
      </c>
      <c r="AK547">
        <v>0.13614699999999402</v>
      </c>
      <c r="AL547">
        <v>0.138378</v>
      </c>
      <c r="AM547">
        <v>7.8560000000000019E-2</v>
      </c>
      <c r="AN547">
        <v>-4.6082999999999999E-2</v>
      </c>
      <c r="AO547">
        <v>9.4039999999992574E-2</v>
      </c>
      <c r="AP547">
        <v>0.10805899999999724</v>
      </c>
      <c r="AR547">
        <v>-0.113815</v>
      </c>
      <c r="AS547">
        <v>-0.14454100000000381</v>
      </c>
      <c r="AT547">
        <v>0.17500900000000003</v>
      </c>
      <c r="AU547">
        <v>9.013800000000001E-2</v>
      </c>
      <c r="AV547">
        <v>0.203953</v>
      </c>
      <c r="AW547">
        <v>0.17210000000000036</v>
      </c>
      <c r="AX547">
        <v>-0.28255900000000622</v>
      </c>
      <c r="AY547">
        <v>121.667824</v>
      </c>
      <c r="AZ547">
        <v>121.62571699999999</v>
      </c>
      <c r="BA547">
        <v>121.639736</v>
      </c>
      <c r="BB547">
        <v>0.30356700000000003</v>
      </c>
      <c r="BC547">
        <v>-121.407034</v>
      </c>
      <c r="BD547">
        <v>121.387136</v>
      </c>
      <c r="BE547">
        <v>121.703777</v>
      </c>
      <c r="BF547">
        <v>121.249118</v>
      </c>
      <c r="BG547">
        <v>1.0076450000000001</v>
      </c>
      <c r="BH547">
        <v>-121.645492</v>
      </c>
    </row>
    <row r="548" spans="1:60">
      <c r="A548">
        <v>930.375</v>
      </c>
      <c r="B548">
        <v>121.481323</v>
      </c>
      <c r="C548">
        <v>-0.169373</v>
      </c>
      <c r="D548">
        <v>121.44012499999999</v>
      </c>
      <c r="F548">
        <v>1.4210854715202004E-13</v>
      </c>
      <c r="G548">
        <v>-1.7021286E-2</v>
      </c>
      <c r="H548">
        <v>2.2072420000000259E-3</v>
      </c>
      <c r="I548">
        <v>6.8408564000000005E-2</v>
      </c>
      <c r="J548">
        <v>-1.0356158000000027E-2</v>
      </c>
      <c r="K548">
        <v>5.8898413999999975E-2</v>
      </c>
      <c r="M548">
        <v>7.9357200000001182E-3</v>
      </c>
      <c r="N548">
        <v>-1.2348559999999676E-3</v>
      </c>
      <c r="O548">
        <v>2.1361199999990753E-4</v>
      </c>
      <c r="P548">
        <v>6.0338401999999944E-2</v>
      </c>
      <c r="Q548">
        <v>2.8944104000000009E-2</v>
      </c>
      <c r="R548">
        <v>5.4017933999999969E-2</v>
      </c>
      <c r="T548">
        <v>1.4782999999999999E-2</v>
      </c>
      <c r="U548">
        <v>0.17081499999999999</v>
      </c>
      <c r="V548">
        <v>-4.9613999999999998E-2</v>
      </c>
      <c r="W548">
        <v>121.53964999999999</v>
      </c>
      <c r="X548">
        <v>121.492964</v>
      </c>
      <c r="Y548">
        <v>121.511562</v>
      </c>
      <c r="Z548">
        <v>1.0206E-2</v>
      </c>
      <c r="AB548">
        <v>5.1413E-2</v>
      </c>
      <c r="AC548">
        <v>0.92983700000000002</v>
      </c>
      <c r="AD548">
        <v>-4.7194E-2</v>
      </c>
      <c r="AE548">
        <v>121.254383</v>
      </c>
      <c r="AF548">
        <v>121.584761</v>
      </c>
      <c r="AG548">
        <v>121.01105800000001</v>
      </c>
      <c r="AH548">
        <v>-0.24656700000000001</v>
      </c>
      <c r="AJ548">
        <v>0.17957899999999999</v>
      </c>
      <c r="AK548">
        <v>9.9524999999999864E-2</v>
      </c>
      <c r="AL548">
        <v>0.18415599999999999</v>
      </c>
      <c r="AM548">
        <v>0.119759</v>
      </c>
      <c r="AN548">
        <v>-5.9819999999999998E-2</v>
      </c>
      <c r="AO548">
        <v>5.2839000000005854E-2</v>
      </c>
      <c r="AP548">
        <v>7.1437000000003081E-2</v>
      </c>
      <c r="AR548">
        <v>-7.7194000000000013E-2</v>
      </c>
      <c r="AS548">
        <v>-0.18574199999999053</v>
      </c>
      <c r="AT548">
        <v>0.22078599999999998</v>
      </c>
      <c r="AU548">
        <v>0.122179</v>
      </c>
      <c r="AV548">
        <v>0.19937300000000002</v>
      </c>
      <c r="AW548">
        <v>0.14463600000000554</v>
      </c>
      <c r="AX548">
        <v>-0.42906699999998921</v>
      </c>
      <c r="AY548">
        <v>121.70902299999999</v>
      </c>
      <c r="AZ548">
        <v>121.66233699999999</v>
      </c>
      <c r="BA548">
        <v>121.68093499999999</v>
      </c>
      <c r="BB548">
        <v>0.34018799999999999</v>
      </c>
      <c r="BC548">
        <v>-121.429919</v>
      </c>
      <c r="BD548">
        <v>121.423756</v>
      </c>
      <c r="BE548">
        <v>121.75413399999999</v>
      </c>
      <c r="BF548">
        <v>121.180431</v>
      </c>
      <c r="BG548">
        <v>1.09921</v>
      </c>
      <c r="BH548">
        <v>-121.68669199999999</v>
      </c>
    </row>
    <row r="549" spans="1:60">
      <c r="A549">
        <v>932.046875</v>
      </c>
      <c r="B549">
        <v>121.481323</v>
      </c>
      <c r="C549">
        <v>-0.151062</v>
      </c>
      <c r="D549">
        <v>121.42639200000001</v>
      </c>
      <c r="F549">
        <v>1.4210854715202004E-13</v>
      </c>
      <c r="G549">
        <v>-1.6380085999999999E-2</v>
      </c>
      <c r="H549">
        <v>2.421042000000026E-3</v>
      </c>
      <c r="I549">
        <v>6.8408564000000005E-2</v>
      </c>
      <c r="J549">
        <v>-1.0356158000000027E-2</v>
      </c>
      <c r="K549">
        <v>5.8684613999999982E-2</v>
      </c>
      <c r="M549">
        <v>1.5565720000000116E-2</v>
      </c>
      <c r="N549">
        <v>-1.0210559999999647E-3</v>
      </c>
      <c r="O549">
        <v>1.1999999904865888E-8</v>
      </c>
      <c r="P549">
        <v>6.0124801999999943E-2</v>
      </c>
      <c r="Q549">
        <v>2.8303104000000013E-2</v>
      </c>
      <c r="R549">
        <v>5.3804333999999968E-2</v>
      </c>
      <c r="T549">
        <v>1.0204E-2</v>
      </c>
      <c r="U549">
        <v>0.17081499999999999</v>
      </c>
      <c r="V549">
        <v>-5.4191999999999997E-2</v>
      </c>
      <c r="W549">
        <v>121.544228</v>
      </c>
      <c r="X549">
        <v>121.492964</v>
      </c>
      <c r="Y549">
        <v>121.511562</v>
      </c>
      <c r="Z549">
        <v>5.6270000000000001E-3</v>
      </c>
      <c r="AB549">
        <v>4.6835000000000002E-2</v>
      </c>
      <c r="AC549">
        <v>0.96188799999999997</v>
      </c>
      <c r="AD549">
        <v>-3.3458000000000002E-2</v>
      </c>
      <c r="AE549">
        <v>121.254383</v>
      </c>
      <c r="AF549">
        <v>121.584761</v>
      </c>
      <c r="AG549">
        <v>120.96985100000001</v>
      </c>
      <c r="AH549">
        <v>-0.25572499999999998</v>
      </c>
      <c r="AJ549">
        <v>0.15668899999999999</v>
      </c>
      <c r="AK549">
        <v>0.11783599999999694</v>
      </c>
      <c r="AL549">
        <v>0.16126599999999999</v>
      </c>
      <c r="AM549">
        <v>9.6870000000000012E-2</v>
      </c>
      <c r="AN549">
        <v>-5.9818999999999997E-2</v>
      </c>
      <c r="AO549">
        <v>6.6571999999993636E-2</v>
      </c>
      <c r="AP549">
        <v>8.5169999999990864E-2</v>
      </c>
      <c r="AR549">
        <v>-0.10466299999999998</v>
      </c>
      <c r="AS549">
        <v>-0.17200900000000274</v>
      </c>
      <c r="AT549">
        <v>0.19789699999999999</v>
      </c>
      <c r="AU549">
        <v>0.117604</v>
      </c>
      <c r="AV549">
        <v>0.22226699999999999</v>
      </c>
      <c r="AW549">
        <v>0.15836899999999332</v>
      </c>
      <c r="AX549">
        <v>-0.45654100000000142</v>
      </c>
      <c r="AY549">
        <v>121.69529</v>
      </c>
      <c r="AZ549">
        <v>121.644026</v>
      </c>
      <c r="BA549">
        <v>121.66262399999999</v>
      </c>
      <c r="BB549">
        <v>0.32187699999999997</v>
      </c>
      <c r="BC549">
        <v>-121.420765</v>
      </c>
      <c r="BD549">
        <v>121.405445</v>
      </c>
      <c r="BE549">
        <v>121.735823</v>
      </c>
      <c r="BF549">
        <v>121.120913</v>
      </c>
      <c r="BG549">
        <v>1.1129499999999999</v>
      </c>
      <c r="BH549">
        <v>-121.68211700000001</v>
      </c>
    </row>
    <row r="550" spans="1:60">
      <c r="A550">
        <v>933.71875</v>
      </c>
      <c r="B550">
        <v>121.582031</v>
      </c>
      <c r="C550">
        <v>-0.123596</v>
      </c>
      <c r="D550">
        <v>121.44012499999999</v>
      </c>
      <c r="F550">
        <v>1.4210854715202004E-13</v>
      </c>
      <c r="G550">
        <v>-1.6593885999999999E-2</v>
      </c>
      <c r="H550">
        <v>1.9936420000000259E-3</v>
      </c>
      <c r="I550">
        <v>6.8408564000000005E-2</v>
      </c>
      <c r="J550">
        <v>-1.0569958000000029E-2</v>
      </c>
      <c r="K550">
        <v>5.8684613999999982E-2</v>
      </c>
      <c r="M550">
        <v>7.9357200000001182E-3</v>
      </c>
      <c r="N550">
        <v>-1.4484559999999647E-3</v>
      </c>
      <c r="O550">
        <v>2.1361199999990753E-4</v>
      </c>
      <c r="P550">
        <v>6.0552201999999944E-2</v>
      </c>
      <c r="Q550">
        <v>2.8730504000000011E-2</v>
      </c>
      <c r="R550">
        <v>5.3804333999999968E-2</v>
      </c>
      <c r="T550">
        <v>1.9361E-2</v>
      </c>
      <c r="U550">
        <v>0.17081499999999999</v>
      </c>
      <c r="V550">
        <v>-4.5036E-2</v>
      </c>
      <c r="W550">
        <v>121.53964999999999</v>
      </c>
      <c r="X550">
        <v>121.492964</v>
      </c>
      <c r="Y550">
        <v>121.51613999999999</v>
      </c>
      <c r="Z550">
        <v>1.0480000000000001E-3</v>
      </c>
      <c r="AB550">
        <v>4.6835000000000002E-2</v>
      </c>
      <c r="AC550">
        <v>1.0076750000000001</v>
      </c>
      <c r="AD550">
        <v>-3.8036E-2</v>
      </c>
      <c r="AE550">
        <v>121.254383</v>
      </c>
      <c r="AF550">
        <v>121.58018199999999</v>
      </c>
      <c r="AG550">
        <v>120.91948600000001</v>
      </c>
      <c r="AH550">
        <v>-0.25114599999999998</v>
      </c>
      <c r="AJ550">
        <v>0.12464399999999999</v>
      </c>
      <c r="AK550">
        <v>9.9524999999999864E-2</v>
      </c>
      <c r="AL550">
        <v>0.142957</v>
      </c>
      <c r="AM550">
        <v>7.8559999999999991E-2</v>
      </c>
      <c r="AN550">
        <v>-4.6084E-2</v>
      </c>
      <c r="AO550">
        <v>5.2839000000005854E-2</v>
      </c>
      <c r="AP550">
        <v>7.6014999999998167E-2</v>
      </c>
      <c r="AR550">
        <v>-0.12755</v>
      </c>
      <c r="AS550">
        <v>-0.18574199999999053</v>
      </c>
      <c r="AT550">
        <v>0.170431</v>
      </c>
      <c r="AU550">
        <v>8.5559999999999997E-2</v>
      </c>
      <c r="AV550">
        <v>0.21310999999999997</v>
      </c>
      <c r="AW550">
        <v>0.14005699999999877</v>
      </c>
      <c r="AX550">
        <v>-0.52063899999998853</v>
      </c>
      <c r="AY550">
        <v>121.663246</v>
      </c>
      <c r="AZ550">
        <v>121.61656000000001</v>
      </c>
      <c r="BA550">
        <v>121.639736</v>
      </c>
      <c r="BB550">
        <v>0.29441099999999998</v>
      </c>
      <c r="BC550">
        <v>-121.439077</v>
      </c>
      <c r="BD550">
        <v>121.37797900000001</v>
      </c>
      <c r="BE550">
        <v>121.703778</v>
      </c>
      <c r="BF550">
        <v>121.04308200000001</v>
      </c>
      <c r="BG550">
        <v>1.1312710000000001</v>
      </c>
      <c r="BH550">
        <v>-121.691271</v>
      </c>
    </row>
    <row r="551" spans="1:60">
      <c r="A551">
        <v>935.46875</v>
      </c>
      <c r="B551">
        <v>121.485901</v>
      </c>
      <c r="C551">
        <v>-0.18310499999999999</v>
      </c>
      <c r="D551">
        <v>121.453857</v>
      </c>
      <c r="F551">
        <v>1.4210854715202004E-13</v>
      </c>
      <c r="G551">
        <v>-1.6593885999999999E-2</v>
      </c>
      <c r="H551">
        <v>1.9936420000000259E-3</v>
      </c>
      <c r="I551">
        <v>6.8194764000000005E-2</v>
      </c>
      <c r="J551">
        <v>-1.0569958000000029E-2</v>
      </c>
      <c r="K551">
        <v>5.8684613999999982E-2</v>
      </c>
      <c r="M551">
        <v>7.9357200000001182E-3</v>
      </c>
      <c r="N551">
        <v>-1.0210559999999647E-3</v>
      </c>
      <c r="O551">
        <v>2.1361199999990753E-4</v>
      </c>
      <c r="P551">
        <v>6.0552201999999944E-2</v>
      </c>
      <c r="Q551">
        <v>2.8730504000000011E-2</v>
      </c>
      <c r="R551">
        <v>5.4017933999999969E-2</v>
      </c>
      <c r="T551">
        <v>5.6259999999999999E-3</v>
      </c>
      <c r="U551">
        <v>0.17081499999999999</v>
      </c>
      <c r="V551">
        <v>-5.4191999999999997E-2</v>
      </c>
      <c r="W551">
        <v>121.544228</v>
      </c>
      <c r="X551">
        <v>121.49754299999999</v>
      </c>
      <c r="Y551">
        <v>121.511562</v>
      </c>
      <c r="Z551">
        <v>5.6270000000000001E-3</v>
      </c>
      <c r="AB551">
        <v>5.1413E-2</v>
      </c>
      <c r="AC551">
        <v>1.071777</v>
      </c>
      <c r="AD551">
        <v>-3.3458000000000002E-2</v>
      </c>
      <c r="AE551">
        <v>121.26354000000001</v>
      </c>
      <c r="AF551">
        <v>121.589339</v>
      </c>
      <c r="AG551">
        <v>120.956115</v>
      </c>
      <c r="AH551">
        <v>-0.24656700000000001</v>
      </c>
      <c r="AJ551">
        <v>0.18873199999999998</v>
      </c>
      <c r="AK551">
        <v>9.0371000000004642E-2</v>
      </c>
      <c r="AL551">
        <v>0.18873099999999998</v>
      </c>
      <c r="AM551">
        <v>0.128913</v>
      </c>
      <c r="AN551">
        <v>-5.9818999999999997E-2</v>
      </c>
      <c r="AO551">
        <v>4.3685999999993896E-2</v>
      </c>
      <c r="AP551">
        <v>5.7704999999998563E-2</v>
      </c>
      <c r="AR551">
        <v>-6.3462000000000018E-2</v>
      </c>
      <c r="AS551">
        <v>-0.19031699999999319</v>
      </c>
      <c r="AT551">
        <v>0.234518</v>
      </c>
      <c r="AU551">
        <v>0.14964699999999997</v>
      </c>
      <c r="AV551">
        <v>0.21310899999999999</v>
      </c>
      <c r="AW551">
        <v>0.13548199999999611</v>
      </c>
      <c r="AX551">
        <v>-0.49774200000000235</v>
      </c>
      <c r="AY551">
        <v>121.727333</v>
      </c>
      <c r="AZ551">
        <v>121.68064799999999</v>
      </c>
      <c r="BA551">
        <v>121.694667</v>
      </c>
      <c r="BB551">
        <v>0.35392000000000001</v>
      </c>
      <c r="BC551">
        <v>-121.44823</v>
      </c>
      <c r="BD551">
        <v>121.446645</v>
      </c>
      <c r="BE551">
        <v>121.77244399999999</v>
      </c>
      <c r="BF551">
        <v>121.13921999999999</v>
      </c>
      <c r="BG551">
        <v>1.2548820000000001</v>
      </c>
      <c r="BH551">
        <v>-121.700424</v>
      </c>
    </row>
    <row r="552" spans="1:60">
      <c r="A552">
        <v>937.203125</v>
      </c>
      <c r="B552">
        <v>121.499634</v>
      </c>
      <c r="C552">
        <v>-0.13732900000000001</v>
      </c>
      <c r="D552">
        <v>121.44470200000001</v>
      </c>
      <c r="F552">
        <v>1.4210854715202004E-13</v>
      </c>
      <c r="G552">
        <v>-1.6593885999999999E-2</v>
      </c>
      <c r="H552">
        <v>1.9936420000000259E-3</v>
      </c>
      <c r="I552">
        <v>6.8408564000000005E-2</v>
      </c>
      <c r="J552">
        <v>-1.0356158000000027E-2</v>
      </c>
      <c r="K552">
        <v>5.9112013999999977E-2</v>
      </c>
      <c r="M552">
        <v>7.9357200000001182E-3</v>
      </c>
      <c r="N552">
        <v>-1.4484559999999647E-3</v>
      </c>
      <c r="O552">
        <v>-2.1358800000009781E-4</v>
      </c>
      <c r="P552">
        <v>6.0124801999999943E-2</v>
      </c>
      <c r="Q552">
        <v>2.8730504000000011E-2</v>
      </c>
      <c r="R552">
        <v>5.4017933999999969E-2</v>
      </c>
      <c r="T552">
        <v>1.0204E-2</v>
      </c>
      <c r="U552">
        <v>0.17539299999999999</v>
      </c>
      <c r="V552">
        <v>-4.9613999999999998E-2</v>
      </c>
      <c r="W552">
        <v>121.548806</v>
      </c>
      <c r="X552">
        <v>121.492964</v>
      </c>
      <c r="Y552">
        <v>121.51613999999999</v>
      </c>
      <c r="Z552">
        <v>-3.5309999999999999E-3</v>
      </c>
      <c r="AB552">
        <v>5.1413E-2</v>
      </c>
      <c r="AC552">
        <v>1.126722</v>
      </c>
      <c r="AD552">
        <v>-4.7194E-2</v>
      </c>
      <c r="AE552">
        <v>121.258962</v>
      </c>
      <c r="AF552">
        <v>121.584761</v>
      </c>
      <c r="AG552">
        <v>120.97900799999999</v>
      </c>
      <c r="AH552">
        <v>-0.24198900000000001</v>
      </c>
      <c r="AJ552">
        <v>0.133798</v>
      </c>
      <c r="AK552">
        <v>0.10410399999999242</v>
      </c>
      <c r="AL552">
        <v>0.147533</v>
      </c>
      <c r="AM552">
        <v>8.7715000000000015E-2</v>
      </c>
      <c r="AN552">
        <v>-4.6082999999999999E-2</v>
      </c>
      <c r="AO552">
        <v>4.8261999999994032E-2</v>
      </c>
      <c r="AP552">
        <v>7.1437999999986346E-2</v>
      </c>
      <c r="AR552">
        <v>-0.10466</v>
      </c>
      <c r="AS552">
        <v>-0.18574000000000979</v>
      </c>
      <c r="AT552">
        <v>0.18874200000000002</v>
      </c>
      <c r="AU552">
        <v>9.0135000000000007E-2</v>
      </c>
      <c r="AV552">
        <v>0.194795</v>
      </c>
      <c r="AW552">
        <v>0.14005899999999372</v>
      </c>
      <c r="AX552">
        <v>-0.46569400000001338</v>
      </c>
      <c r="AY552">
        <v>121.68613499999999</v>
      </c>
      <c r="AZ552">
        <v>121.63029299999999</v>
      </c>
      <c r="BA552">
        <v>121.65346899999999</v>
      </c>
      <c r="BB552">
        <v>0.312722</v>
      </c>
      <c r="BC552">
        <v>-121.448233</v>
      </c>
      <c r="BD552">
        <v>121.39629099999999</v>
      </c>
      <c r="BE552">
        <v>121.72208999999999</v>
      </c>
      <c r="BF552">
        <v>121.11633699999999</v>
      </c>
      <c r="BG552">
        <v>1.264051</v>
      </c>
      <c r="BH552">
        <v>-121.68669100000001</v>
      </c>
    </row>
    <row r="553" spans="1:60">
      <c r="A553">
        <v>938.890625</v>
      </c>
      <c r="B553">
        <v>121.604919</v>
      </c>
      <c r="C553">
        <v>-0.105286</v>
      </c>
      <c r="D553">
        <v>121.430969</v>
      </c>
      <c r="F553">
        <v>1.4210854715202004E-13</v>
      </c>
      <c r="G553">
        <v>-1.6593885999999999E-2</v>
      </c>
      <c r="H553">
        <v>2.421042000000026E-3</v>
      </c>
      <c r="I553">
        <v>6.8194764000000005E-2</v>
      </c>
      <c r="J553">
        <v>-1.0783558000000026E-2</v>
      </c>
      <c r="K553">
        <v>5.8257413999999973E-2</v>
      </c>
      <c r="M553">
        <v>3.0522000000010596E-4</v>
      </c>
      <c r="N553">
        <v>-8.0745599999996749E-4</v>
      </c>
      <c r="O553">
        <v>-2.1358800000009781E-4</v>
      </c>
      <c r="P553">
        <v>6.0338401999999944E-2</v>
      </c>
      <c r="Q553">
        <v>2.851690400000001E-2</v>
      </c>
      <c r="R553">
        <v>5.3804333999999968E-2</v>
      </c>
      <c r="T553">
        <v>1.0480000000000001E-3</v>
      </c>
      <c r="U553">
        <v>0.16623599999999999</v>
      </c>
      <c r="V553">
        <v>-4.9613999999999998E-2</v>
      </c>
      <c r="W553">
        <v>121.544228</v>
      </c>
      <c r="X553">
        <v>121.492964</v>
      </c>
      <c r="Y553">
        <v>121.51613999999999</v>
      </c>
      <c r="Z553">
        <v>1.4784E-2</v>
      </c>
      <c r="AB553">
        <v>5.1413E-2</v>
      </c>
      <c r="AC553">
        <v>1.1816660000000001</v>
      </c>
      <c r="AD553">
        <v>-3.8036E-2</v>
      </c>
      <c r="AE553">
        <v>121.245226</v>
      </c>
      <c r="AF553">
        <v>121.584761</v>
      </c>
      <c r="AG553">
        <v>120.92864299999999</v>
      </c>
      <c r="AH553">
        <v>-0.24656700000000001</v>
      </c>
      <c r="AJ553">
        <v>0.12007000000000001</v>
      </c>
      <c r="AK553">
        <v>0.11325899999999933</v>
      </c>
      <c r="AL553">
        <v>0.106334</v>
      </c>
      <c r="AM553">
        <v>5.5672000000000006E-2</v>
      </c>
      <c r="AN553">
        <v>-6.4397999999999997E-2</v>
      </c>
      <c r="AO553">
        <v>6.1994999999996026E-2</v>
      </c>
      <c r="AP553">
        <v>8.5170999999988339E-2</v>
      </c>
      <c r="AR553">
        <v>-0.14128099999999999</v>
      </c>
      <c r="AS553">
        <v>-0.18574300000000221</v>
      </c>
      <c r="AT553">
        <v>0.156699</v>
      </c>
      <c r="AU553">
        <v>6.7250000000000004E-2</v>
      </c>
      <c r="AV553">
        <v>0.20853100000000002</v>
      </c>
      <c r="AW553">
        <v>0.15379199999999571</v>
      </c>
      <c r="AX553">
        <v>-0.50232600000001071</v>
      </c>
      <c r="AY553">
        <v>121.64951400000001</v>
      </c>
      <c r="AZ553">
        <v>121.59825000000001</v>
      </c>
      <c r="BA553">
        <v>121.621426</v>
      </c>
      <c r="BB553">
        <v>0.27152199999999999</v>
      </c>
      <c r="BC553">
        <v>-121.416185</v>
      </c>
      <c r="BD553">
        <v>121.35051200000001</v>
      </c>
      <c r="BE553">
        <v>121.69004700000001</v>
      </c>
      <c r="BF553">
        <v>121.033929</v>
      </c>
      <c r="BG553">
        <v>1.2869520000000001</v>
      </c>
      <c r="BH553">
        <v>-121.677536</v>
      </c>
    </row>
    <row r="554" spans="1:60">
      <c r="A554">
        <v>940.640625</v>
      </c>
      <c r="B554">
        <v>121.577454</v>
      </c>
      <c r="C554">
        <v>-0.13732900000000001</v>
      </c>
      <c r="D554">
        <v>121.44470200000001</v>
      </c>
      <c r="F554">
        <v>1.4210854715202004E-13</v>
      </c>
      <c r="G554">
        <v>-1.6593885999999999E-2</v>
      </c>
      <c r="H554">
        <v>1.9936420000000259E-3</v>
      </c>
      <c r="I554">
        <v>6.8622164000000013E-2</v>
      </c>
      <c r="J554">
        <v>-1.0569958000000029E-2</v>
      </c>
      <c r="K554">
        <v>5.8684613999999982E-2</v>
      </c>
      <c r="M554">
        <v>7.9357200000001182E-3</v>
      </c>
      <c r="N554">
        <v>-1.2348559999999676E-3</v>
      </c>
      <c r="O554">
        <v>1.1999999904865888E-8</v>
      </c>
      <c r="P554">
        <v>6.0552201999999944E-2</v>
      </c>
      <c r="Q554">
        <v>2.8944104000000009E-2</v>
      </c>
      <c r="R554">
        <v>5.3804333999999968E-2</v>
      </c>
      <c r="T554">
        <v>1.9361E-2</v>
      </c>
      <c r="U554">
        <v>0.17539299999999999</v>
      </c>
      <c r="V554">
        <v>-5.4191999999999997E-2</v>
      </c>
      <c r="W554">
        <v>121.544228</v>
      </c>
      <c r="X554">
        <v>121.492964</v>
      </c>
      <c r="Y554">
        <v>121.51613999999999</v>
      </c>
      <c r="Z554">
        <v>1.0206E-2</v>
      </c>
      <c r="AB554">
        <v>5.1413E-2</v>
      </c>
      <c r="AC554">
        <v>1.2549250000000001</v>
      </c>
      <c r="AD554">
        <v>-3.8036E-2</v>
      </c>
      <c r="AE554">
        <v>121.258962</v>
      </c>
      <c r="AF554">
        <v>121.584761</v>
      </c>
      <c r="AG554">
        <v>120.87827900000001</v>
      </c>
      <c r="AH554">
        <v>-0.25114599999999998</v>
      </c>
      <c r="AJ554">
        <v>0.147535</v>
      </c>
      <c r="AK554">
        <v>9.9525999999997339E-2</v>
      </c>
      <c r="AL554">
        <v>0.15669</v>
      </c>
      <c r="AM554">
        <v>8.3137000000000016E-2</v>
      </c>
      <c r="AN554">
        <v>-6.4397999999999997E-2</v>
      </c>
      <c r="AO554">
        <v>4.8261999999994032E-2</v>
      </c>
      <c r="AP554">
        <v>7.1437999999986346E-2</v>
      </c>
      <c r="AR554">
        <v>-0.11381699999999997</v>
      </c>
      <c r="AS554">
        <v>-0.18574000000000979</v>
      </c>
      <c r="AT554">
        <v>0.18874200000000002</v>
      </c>
      <c r="AU554">
        <v>9.9293000000000006E-2</v>
      </c>
      <c r="AV554">
        <v>0.21310999999999997</v>
      </c>
      <c r="AW554">
        <v>0.14005899999999372</v>
      </c>
      <c r="AX554">
        <v>-0.56642300000000034</v>
      </c>
      <c r="AY554">
        <v>121.681557</v>
      </c>
      <c r="AZ554">
        <v>121.63029299999999</v>
      </c>
      <c r="BA554">
        <v>121.65346899999999</v>
      </c>
      <c r="BB554">
        <v>0.312722</v>
      </c>
      <c r="BC554">
        <v>-121.43449600000001</v>
      </c>
      <c r="BD554">
        <v>121.39629099999999</v>
      </c>
      <c r="BE554">
        <v>121.72208999999999</v>
      </c>
      <c r="BF554">
        <v>121.015608</v>
      </c>
      <c r="BG554">
        <v>1.3922540000000001</v>
      </c>
      <c r="BH554">
        <v>-121.69584800000001</v>
      </c>
    </row>
    <row r="555" spans="1:60">
      <c r="A555">
        <v>942.328125</v>
      </c>
      <c r="B555">
        <v>121.600342</v>
      </c>
      <c r="C555">
        <v>-0.105286</v>
      </c>
      <c r="D555">
        <v>121.417236</v>
      </c>
      <c r="F555">
        <v>1.4210854715202004E-13</v>
      </c>
      <c r="G555">
        <v>-1.6807486E-2</v>
      </c>
      <c r="H555">
        <v>2.2072420000000259E-3</v>
      </c>
      <c r="I555">
        <v>6.8408564000000005E-2</v>
      </c>
      <c r="J555">
        <v>-1.0569958000000029E-2</v>
      </c>
      <c r="K555">
        <v>5.8898413999999975E-2</v>
      </c>
      <c r="M555">
        <v>3.0522000000010596E-4</v>
      </c>
      <c r="N555">
        <v>-1.2348559999999676E-3</v>
      </c>
      <c r="O555">
        <v>-2.1358800000009781E-4</v>
      </c>
      <c r="P555">
        <v>6.0124801999999943E-2</v>
      </c>
      <c r="Q555">
        <v>2.8730504000000011E-2</v>
      </c>
      <c r="R555">
        <v>5.3804333999999968E-2</v>
      </c>
      <c r="T555">
        <v>1.0204E-2</v>
      </c>
      <c r="U555">
        <v>0.16623599999999999</v>
      </c>
      <c r="V555">
        <v>-4.9613999999999998E-2</v>
      </c>
      <c r="W555">
        <v>121.548806</v>
      </c>
      <c r="X555">
        <v>121.492964</v>
      </c>
      <c r="Y555">
        <v>121.520719</v>
      </c>
      <c r="Z555">
        <v>1.0480000000000001E-3</v>
      </c>
      <c r="AB555">
        <v>5.1413E-2</v>
      </c>
      <c r="AC555">
        <v>1.3236060000000001</v>
      </c>
      <c r="AD555">
        <v>-3.8036E-2</v>
      </c>
      <c r="AE555">
        <v>121.258962</v>
      </c>
      <c r="AF555">
        <v>121.589339</v>
      </c>
      <c r="AG555">
        <v>121.001901</v>
      </c>
      <c r="AH555">
        <v>-0.23741000000000001</v>
      </c>
      <c r="AJ555">
        <v>0.106334</v>
      </c>
      <c r="AK555">
        <v>0.13156999999999641</v>
      </c>
      <c r="AL555">
        <v>0.11549000000000001</v>
      </c>
      <c r="AM555">
        <v>5.5672000000000006E-2</v>
      </c>
      <c r="AN555">
        <v>-5.0661999999999999E-2</v>
      </c>
      <c r="AO555">
        <v>7.5727999999998019E-2</v>
      </c>
      <c r="AP555">
        <v>0.10348299999999711</v>
      </c>
      <c r="AR555">
        <v>-0.13212400000000002</v>
      </c>
      <c r="AS555">
        <v>-0.1582740000000058</v>
      </c>
      <c r="AT555">
        <v>0.156699</v>
      </c>
      <c r="AU555">
        <v>6.7250000000000004E-2</v>
      </c>
      <c r="AV555">
        <v>0.199374</v>
      </c>
      <c r="AW555">
        <v>0.17210299999999279</v>
      </c>
      <c r="AX555">
        <v>-0.4153349999999989</v>
      </c>
      <c r="AY555">
        <v>121.65409200000001</v>
      </c>
      <c r="AZ555">
        <v>121.59825000000001</v>
      </c>
      <c r="BA555">
        <v>121.62600500000001</v>
      </c>
      <c r="BB555">
        <v>0.27152199999999999</v>
      </c>
      <c r="BC555">
        <v>-121.41618800000001</v>
      </c>
      <c r="BD555">
        <v>121.364248</v>
      </c>
      <c r="BE555">
        <v>121.694625</v>
      </c>
      <c r="BF555">
        <v>121.10718700000001</v>
      </c>
      <c r="BG555">
        <v>1.4288920000000001</v>
      </c>
      <c r="BH555">
        <v>-121.654646</v>
      </c>
    </row>
    <row r="556" spans="1:60">
      <c r="A556">
        <v>944.015625</v>
      </c>
      <c r="B556">
        <v>121.57287599999999</v>
      </c>
      <c r="C556">
        <v>-0.114441</v>
      </c>
      <c r="D556">
        <v>121.44012499999999</v>
      </c>
      <c r="F556">
        <v>1.4210854715202004E-13</v>
      </c>
      <c r="G556">
        <v>-1.6593885999999999E-2</v>
      </c>
      <c r="H556">
        <v>1.9936420000000259E-3</v>
      </c>
      <c r="I556">
        <v>6.8194764000000005E-2</v>
      </c>
      <c r="J556">
        <v>-1.0356158000000027E-2</v>
      </c>
      <c r="K556">
        <v>5.8684613999999982E-2</v>
      </c>
      <c r="M556">
        <v>3.0522000000010596E-4</v>
      </c>
      <c r="N556">
        <v>-1.0210559999999647E-3</v>
      </c>
      <c r="O556">
        <v>4.2721199999989912E-4</v>
      </c>
      <c r="P556">
        <v>6.0338401999999944E-2</v>
      </c>
      <c r="Q556">
        <v>2.8944104000000009E-2</v>
      </c>
      <c r="R556">
        <v>5.3804333999999968E-2</v>
      </c>
      <c r="T556">
        <v>1.0204E-2</v>
      </c>
      <c r="U556">
        <v>0.16623599999999999</v>
      </c>
      <c r="V556">
        <v>-4.9613999999999998E-2</v>
      </c>
      <c r="W556">
        <v>121.544228</v>
      </c>
      <c r="X556">
        <v>121.492964</v>
      </c>
      <c r="Y556">
        <v>121.511562</v>
      </c>
      <c r="Z556">
        <v>1.0206E-2</v>
      </c>
      <c r="AB556">
        <v>5.1413E-2</v>
      </c>
      <c r="AC556">
        <v>1.406023</v>
      </c>
      <c r="AD556">
        <v>-3.8036E-2</v>
      </c>
      <c r="AE556">
        <v>121.254383</v>
      </c>
      <c r="AF556">
        <v>121.589339</v>
      </c>
      <c r="AG556">
        <v>121.033951</v>
      </c>
      <c r="AH556">
        <v>-0.24198900000000001</v>
      </c>
      <c r="AJ556">
        <v>0.12464700000000001</v>
      </c>
      <c r="AK556">
        <v>0.10410300000000916</v>
      </c>
      <c r="AL556">
        <v>0.12464500000000001</v>
      </c>
      <c r="AM556">
        <v>6.4826999999999996E-2</v>
      </c>
      <c r="AN556">
        <v>-5.9819999999999998E-2</v>
      </c>
      <c r="AO556">
        <v>5.2839000000005854E-2</v>
      </c>
      <c r="AP556">
        <v>7.1437000000003081E-2</v>
      </c>
      <c r="AR556">
        <v>-0.12754799999999999</v>
      </c>
      <c r="AS556">
        <v>-0.18574199999999053</v>
      </c>
      <c r="AT556">
        <v>0.165854</v>
      </c>
      <c r="AU556">
        <v>7.6405000000000001E-2</v>
      </c>
      <c r="AV556">
        <v>0.203953</v>
      </c>
      <c r="AW556">
        <v>0.14921400000000062</v>
      </c>
      <c r="AX556">
        <v>-0.40617399999999293</v>
      </c>
      <c r="AY556">
        <v>121.658669</v>
      </c>
      <c r="AZ556">
        <v>121.607405</v>
      </c>
      <c r="BA556">
        <v>121.626003</v>
      </c>
      <c r="BB556">
        <v>0.28067700000000001</v>
      </c>
      <c r="BC556">
        <v>-121.429919</v>
      </c>
      <c r="BD556">
        <v>121.368824</v>
      </c>
      <c r="BE556">
        <v>121.70377999999999</v>
      </c>
      <c r="BF556">
        <v>121.148392</v>
      </c>
      <c r="BG556">
        <v>1.520464</v>
      </c>
      <c r="BH556">
        <v>-121.682114</v>
      </c>
    </row>
    <row r="557" spans="1:60">
      <c r="A557">
        <v>945.6875</v>
      </c>
      <c r="B557">
        <v>121.517944</v>
      </c>
      <c r="C557">
        <v>-0.15564</v>
      </c>
      <c r="D557">
        <v>121.46759</v>
      </c>
      <c r="F557">
        <v>1.4210854715202004E-13</v>
      </c>
      <c r="G557">
        <v>-1.6593885999999999E-2</v>
      </c>
      <c r="H557">
        <v>2.421042000000026E-3</v>
      </c>
      <c r="I557">
        <v>6.8622164000000013E-2</v>
      </c>
      <c r="J557">
        <v>-1.0142558000000029E-2</v>
      </c>
      <c r="K557">
        <v>5.9112013999999977E-2</v>
      </c>
      <c r="M557">
        <v>3.0522000000010596E-4</v>
      </c>
      <c r="N557">
        <v>-1.2348559999999676E-3</v>
      </c>
      <c r="O557">
        <v>1.1999999904865888E-8</v>
      </c>
      <c r="P557">
        <v>6.0338401999999944E-2</v>
      </c>
      <c r="Q557">
        <v>2.851690400000001E-2</v>
      </c>
      <c r="R557">
        <v>5.3804333999999968E-2</v>
      </c>
      <c r="T557">
        <v>1.9361E-2</v>
      </c>
      <c r="U557">
        <v>0.17081499999999999</v>
      </c>
      <c r="V557">
        <v>-4.9613999999999998E-2</v>
      </c>
      <c r="W557">
        <v>121.55338500000001</v>
      </c>
      <c r="X557">
        <v>121.49754299999999</v>
      </c>
      <c r="Y557">
        <v>121.520719</v>
      </c>
      <c r="Z557">
        <v>1.0480000000000001E-3</v>
      </c>
      <c r="AB557">
        <v>5.5992E-2</v>
      </c>
      <c r="AC557">
        <v>1.511333</v>
      </c>
      <c r="AD557">
        <v>-2.8878999999999998E-2</v>
      </c>
      <c r="AE557">
        <v>121.268119</v>
      </c>
      <c r="AF557">
        <v>121.593918</v>
      </c>
      <c r="AG557">
        <v>120.942379</v>
      </c>
      <c r="AH557">
        <v>-0.23741000000000001</v>
      </c>
      <c r="AJ557">
        <v>0.15668799999999999</v>
      </c>
      <c r="AK557">
        <v>8.5795000000004507E-2</v>
      </c>
      <c r="AL557">
        <v>0.17500099999999999</v>
      </c>
      <c r="AM557">
        <v>0.10602600000000001</v>
      </c>
      <c r="AN557">
        <v>-5.0661999999999999E-2</v>
      </c>
      <c r="AO557">
        <v>2.9952999999991903E-2</v>
      </c>
      <c r="AP557">
        <v>5.3128999999998427E-2</v>
      </c>
      <c r="AR557">
        <v>-8.1770000000000009E-2</v>
      </c>
      <c r="AS557">
        <v>-0.19947100000000262</v>
      </c>
      <c r="AT557">
        <v>0.21163199999999999</v>
      </c>
      <c r="AU557">
        <v>0.12676100000000001</v>
      </c>
      <c r="AV557">
        <v>0.20853100000000002</v>
      </c>
      <c r="AW557">
        <v>0.12632800000000088</v>
      </c>
      <c r="AX557">
        <v>-0.52521099999999876</v>
      </c>
      <c r="AY557">
        <v>121.70902500000001</v>
      </c>
      <c r="AZ557">
        <v>121.653183</v>
      </c>
      <c r="BA557">
        <v>121.67635900000001</v>
      </c>
      <c r="BB557">
        <v>0.326455</v>
      </c>
      <c r="BC557">
        <v>-121.466542</v>
      </c>
      <c r="BD557">
        <v>121.423759</v>
      </c>
      <c r="BE557">
        <v>121.74955800000001</v>
      </c>
      <c r="BF557">
        <v>121.09801900000001</v>
      </c>
      <c r="BG557">
        <v>1.666973</v>
      </c>
      <c r="BH557">
        <v>-121.705</v>
      </c>
    </row>
    <row r="558" spans="1:60">
      <c r="A558">
        <v>947.421875</v>
      </c>
      <c r="B558">
        <v>121.618652</v>
      </c>
      <c r="C558">
        <v>-0.109863</v>
      </c>
      <c r="D558">
        <v>121.42639200000001</v>
      </c>
      <c r="F558">
        <v>1.4210854715202004E-13</v>
      </c>
      <c r="G558">
        <v>-1.6593885999999999E-2</v>
      </c>
      <c r="H558">
        <v>2.421042000000026E-3</v>
      </c>
      <c r="I558">
        <v>6.8194764000000005E-2</v>
      </c>
      <c r="J558">
        <v>-1.0569958000000029E-2</v>
      </c>
      <c r="K558">
        <v>5.8898413999999975E-2</v>
      </c>
      <c r="M558">
        <v>3.0522000000010596E-4</v>
      </c>
      <c r="N558">
        <v>-1.2348559999999676E-3</v>
      </c>
      <c r="O558">
        <v>2.1361199999990753E-4</v>
      </c>
      <c r="P558">
        <v>6.0338401999999944E-2</v>
      </c>
      <c r="Q558">
        <v>2.8730504000000011E-2</v>
      </c>
      <c r="R558">
        <v>5.3804333999999968E-2</v>
      </c>
      <c r="T558">
        <v>1.0204E-2</v>
      </c>
      <c r="U558">
        <v>0.17081499999999999</v>
      </c>
      <c r="V558">
        <v>-4.9613999999999998E-2</v>
      </c>
      <c r="W558">
        <v>121.55338500000001</v>
      </c>
      <c r="X558">
        <v>121.49754299999999</v>
      </c>
      <c r="Y558">
        <v>121.51613999999999</v>
      </c>
      <c r="Z558">
        <v>1.0206E-2</v>
      </c>
      <c r="AB558">
        <v>5.5992E-2</v>
      </c>
      <c r="AC558">
        <v>1.59375</v>
      </c>
      <c r="AD558">
        <v>-3.8036E-2</v>
      </c>
      <c r="AE558">
        <v>121.254383</v>
      </c>
      <c r="AF558">
        <v>121.589339</v>
      </c>
      <c r="AG558">
        <v>121.015637</v>
      </c>
      <c r="AH558">
        <v>-0.24198900000000001</v>
      </c>
      <c r="AJ558">
        <v>0.12006900000000001</v>
      </c>
      <c r="AK558">
        <v>0.1269929999999988</v>
      </c>
      <c r="AL558">
        <v>0.12006700000000001</v>
      </c>
      <c r="AM558">
        <v>6.0249000000000004E-2</v>
      </c>
      <c r="AN558">
        <v>-5.9819999999999998E-2</v>
      </c>
      <c r="AO558">
        <v>7.1150999999986198E-2</v>
      </c>
      <c r="AP558">
        <v>8.974799999998595E-2</v>
      </c>
      <c r="AR558">
        <v>-0.13212600000000002</v>
      </c>
      <c r="AS558">
        <v>-0.17200900000000274</v>
      </c>
      <c r="AT558">
        <v>0.165855</v>
      </c>
      <c r="AU558">
        <v>7.1827000000000002E-2</v>
      </c>
      <c r="AV558">
        <v>0.203953</v>
      </c>
      <c r="AW558">
        <v>0.16294699999998841</v>
      </c>
      <c r="AX558">
        <v>-0.41075500000000886</v>
      </c>
      <c r="AY558">
        <v>121.66324800000001</v>
      </c>
      <c r="AZ558">
        <v>121.607406</v>
      </c>
      <c r="BA558">
        <v>121.626003</v>
      </c>
      <c r="BB558">
        <v>0.28067799999999998</v>
      </c>
      <c r="BC558">
        <v>-121.41618600000001</v>
      </c>
      <c r="BD558">
        <v>121.36424600000001</v>
      </c>
      <c r="BE558">
        <v>121.699202</v>
      </c>
      <c r="BF558">
        <v>121.1255</v>
      </c>
      <c r="BG558">
        <v>1.703613</v>
      </c>
      <c r="BH558">
        <v>-121.66838100000001</v>
      </c>
    </row>
    <row r="559" spans="1:60">
      <c r="A559">
        <v>949.1875</v>
      </c>
      <c r="B559">
        <v>121.62323000000001</v>
      </c>
      <c r="C559">
        <v>-0.10070800000000001</v>
      </c>
      <c r="D559">
        <v>121.453857</v>
      </c>
      <c r="F559">
        <v>1.4210854715202004E-13</v>
      </c>
      <c r="G559">
        <v>-1.6807486E-2</v>
      </c>
      <c r="H559">
        <v>2.421042000000026E-3</v>
      </c>
      <c r="I559">
        <v>6.8408564000000005E-2</v>
      </c>
      <c r="J559">
        <v>-1.0783558000000026E-2</v>
      </c>
      <c r="K559">
        <v>5.8684613999999982E-2</v>
      </c>
      <c r="M559">
        <v>7.9357200000001182E-3</v>
      </c>
      <c r="N559">
        <v>-8.0745599999996749E-4</v>
      </c>
      <c r="O559">
        <v>2.1361199999990753E-4</v>
      </c>
      <c r="P559">
        <v>6.0338401999999944E-2</v>
      </c>
      <c r="Q559">
        <v>2.851690400000001E-2</v>
      </c>
      <c r="R559">
        <v>5.423153399999997E-2</v>
      </c>
      <c r="T559">
        <v>1.4782999999999999E-2</v>
      </c>
      <c r="U559">
        <v>0.17539299999999999</v>
      </c>
      <c r="V559">
        <v>-5.4191999999999997E-2</v>
      </c>
      <c r="W559">
        <v>121.548806</v>
      </c>
      <c r="X559">
        <v>121.492964</v>
      </c>
      <c r="Y559">
        <v>121.51613999999999</v>
      </c>
      <c r="Z559">
        <v>1.0480000000000001E-3</v>
      </c>
      <c r="AB559">
        <v>5.1413E-2</v>
      </c>
      <c r="AC559">
        <v>1.69906</v>
      </c>
      <c r="AD559">
        <v>-3.8036E-2</v>
      </c>
      <c r="AE559">
        <v>121.26354000000001</v>
      </c>
      <c r="AF559">
        <v>121.593918</v>
      </c>
      <c r="AG559">
        <v>120.951536</v>
      </c>
      <c r="AH559">
        <v>-0.24198900000000001</v>
      </c>
      <c r="AJ559">
        <v>0.101756</v>
      </c>
      <c r="AK559">
        <v>9.4948999999999728E-2</v>
      </c>
      <c r="AL559">
        <v>0.11549100000000001</v>
      </c>
      <c r="AM559">
        <v>4.6516000000000009E-2</v>
      </c>
      <c r="AN559">
        <v>-5.5239999999999997E-2</v>
      </c>
      <c r="AO559">
        <v>3.9107000000001335E-2</v>
      </c>
      <c r="AP559">
        <v>6.2282999999993649E-2</v>
      </c>
      <c r="AR559">
        <v>-0.14128099999999999</v>
      </c>
      <c r="AS559">
        <v>-0.19031699999999319</v>
      </c>
      <c r="AT559">
        <v>0.15212100000000001</v>
      </c>
      <c r="AU559">
        <v>6.2672000000000005E-2</v>
      </c>
      <c r="AV559">
        <v>0.203953</v>
      </c>
      <c r="AW559">
        <v>0.14006100000000288</v>
      </c>
      <c r="AX559">
        <v>-0.50232099999999491</v>
      </c>
      <c r="AY559">
        <v>121.649514</v>
      </c>
      <c r="AZ559">
        <v>121.593672</v>
      </c>
      <c r="BA559">
        <v>121.61684799999999</v>
      </c>
      <c r="BB559">
        <v>0.27610099999999999</v>
      </c>
      <c r="BC559">
        <v>-121.452809</v>
      </c>
      <c r="BD559">
        <v>121.364248</v>
      </c>
      <c r="BE559">
        <v>121.694626</v>
      </c>
      <c r="BF559">
        <v>121.052244</v>
      </c>
      <c r="BG559">
        <v>1.799768</v>
      </c>
      <c r="BH559">
        <v>-121.695846</v>
      </c>
    </row>
    <row r="560" spans="1:60">
      <c r="A560">
        <v>950.859375</v>
      </c>
      <c r="B560">
        <v>121.659851</v>
      </c>
      <c r="C560">
        <v>-0.123596</v>
      </c>
      <c r="D560">
        <v>121.42639200000001</v>
      </c>
      <c r="F560">
        <v>1.4210854715202004E-13</v>
      </c>
      <c r="G560">
        <v>-1.6807486E-2</v>
      </c>
      <c r="H560">
        <v>2.2072420000000259E-3</v>
      </c>
      <c r="I560">
        <v>6.8194764000000005E-2</v>
      </c>
      <c r="J560">
        <v>-1.0569958000000029E-2</v>
      </c>
      <c r="K560">
        <v>5.8471013999999974E-2</v>
      </c>
      <c r="M560">
        <v>-7.3252799999999063E-3</v>
      </c>
      <c r="N560">
        <v>-1.4484559999999647E-3</v>
      </c>
      <c r="O560">
        <v>6.4101199999990757E-4</v>
      </c>
      <c r="P560">
        <v>6.0338401999999944E-2</v>
      </c>
      <c r="Q560">
        <v>2.8730504000000011E-2</v>
      </c>
      <c r="R560">
        <v>5.3804333999999968E-2</v>
      </c>
      <c r="T560">
        <v>1.4782999999999999E-2</v>
      </c>
      <c r="U560">
        <v>0.17081499999999999</v>
      </c>
      <c r="V560">
        <v>-5.4191999999999997E-2</v>
      </c>
      <c r="W560">
        <v>121.557963</v>
      </c>
      <c r="X560">
        <v>121.49754299999999</v>
      </c>
      <c r="Y560">
        <v>121.520719</v>
      </c>
      <c r="Z560">
        <v>1.4784E-2</v>
      </c>
      <c r="AB560">
        <v>5.5992E-2</v>
      </c>
      <c r="AC560">
        <v>1.7723199999999999</v>
      </c>
      <c r="AD560">
        <v>-3.8036E-2</v>
      </c>
      <c r="AE560">
        <v>121.254383</v>
      </c>
      <c r="AF560">
        <v>121.593918</v>
      </c>
      <c r="AG560">
        <v>120.910329</v>
      </c>
      <c r="AH560">
        <v>-0.24198900000000001</v>
      </c>
      <c r="AJ560">
        <v>0.13838</v>
      </c>
      <c r="AK560">
        <v>0.13157099999999389</v>
      </c>
      <c r="AL560">
        <v>0.138379</v>
      </c>
      <c r="AM560">
        <v>6.9403999999999993E-2</v>
      </c>
      <c r="AN560">
        <v>-6.8975999999999996E-2</v>
      </c>
      <c r="AO560">
        <v>7.1150999999986198E-2</v>
      </c>
      <c r="AP560">
        <v>9.4326999999992722E-2</v>
      </c>
      <c r="AR560">
        <v>-0.11839300000000001</v>
      </c>
      <c r="AS560">
        <v>-0.17200900000000274</v>
      </c>
      <c r="AT560">
        <v>0.179588</v>
      </c>
      <c r="AU560">
        <v>8.5559999999999997E-2</v>
      </c>
      <c r="AV560">
        <v>0.203953</v>
      </c>
      <c r="AW560">
        <v>0.16752599999999518</v>
      </c>
      <c r="AX560">
        <v>-0.5160630000000026</v>
      </c>
      <c r="AY560">
        <v>121.68155900000001</v>
      </c>
      <c r="AZ560">
        <v>121.621139</v>
      </c>
      <c r="BA560">
        <v>121.64431500000001</v>
      </c>
      <c r="BB560">
        <v>0.29441099999999998</v>
      </c>
      <c r="BC560">
        <v>-121.411608</v>
      </c>
      <c r="BD560">
        <v>121.37797900000001</v>
      </c>
      <c r="BE560">
        <v>121.71751400000001</v>
      </c>
      <c r="BF560">
        <v>121.03392500000001</v>
      </c>
      <c r="BG560">
        <v>1.8959159999999999</v>
      </c>
      <c r="BH560">
        <v>-121.66838100000001</v>
      </c>
    </row>
    <row r="561" spans="1:60">
      <c r="A561">
        <v>952.609375</v>
      </c>
      <c r="B561">
        <v>121.549988</v>
      </c>
      <c r="C561">
        <v>-0.12817400000000001</v>
      </c>
      <c r="D561">
        <v>121.45843499999999</v>
      </c>
      <c r="F561">
        <v>1.4210854715202004E-13</v>
      </c>
      <c r="G561">
        <v>-1.7021286E-2</v>
      </c>
      <c r="H561">
        <v>2.2072420000000259E-3</v>
      </c>
      <c r="I561">
        <v>6.8408564000000005E-2</v>
      </c>
      <c r="J561">
        <v>-1.0783558000000026E-2</v>
      </c>
      <c r="K561">
        <v>5.8684613999999982E-2</v>
      </c>
      <c r="M561">
        <v>3.0522000000010596E-4</v>
      </c>
      <c r="N561">
        <v>-1.0210559999999647E-3</v>
      </c>
      <c r="O561">
        <v>2.1361199999990753E-4</v>
      </c>
      <c r="P561">
        <v>6.0338401999999944E-2</v>
      </c>
      <c r="Q561">
        <v>2.8944104000000009E-2</v>
      </c>
      <c r="R561">
        <v>5.3804333999999968E-2</v>
      </c>
      <c r="T561">
        <v>1.0204E-2</v>
      </c>
      <c r="U561">
        <v>0.17081499999999999</v>
      </c>
      <c r="V561">
        <v>-5.4191999999999997E-2</v>
      </c>
      <c r="W561">
        <v>121.557963</v>
      </c>
      <c r="X561">
        <v>121.49754299999999</v>
      </c>
      <c r="Y561">
        <v>121.520719</v>
      </c>
      <c r="Z561">
        <v>5.6270000000000001E-3</v>
      </c>
      <c r="AB561">
        <v>5.1413E-2</v>
      </c>
      <c r="AC561">
        <v>1.836422</v>
      </c>
      <c r="AD561">
        <v>-3.3458000000000002E-2</v>
      </c>
      <c r="AE561">
        <v>121.254383</v>
      </c>
      <c r="AF561">
        <v>121.593918</v>
      </c>
      <c r="AG561">
        <v>120.924065</v>
      </c>
      <c r="AH561">
        <v>-0.24656700000000001</v>
      </c>
      <c r="AJ561">
        <v>0.133801</v>
      </c>
      <c r="AK561">
        <v>9.95280000000065E-2</v>
      </c>
      <c r="AL561">
        <v>0.138378</v>
      </c>
      <c r="AM561">
        <v>7.398200000000002E-2</v>
      </c>
      <c r="AN561">
        <v>-5.9818999999999997E-2</v>
      </c>
      <c r="AO561">
        <v>3.910799999999881E-2</v>
      </c>
      <c r="AP561">
        <v>6.2284000000005335E-2</v>
      </c>
      <c r="AR561">
        <v>-0.118393</v>
      </c>
      <c r="AS561">
        <v>-0.20405199999999013</v>
      </c>
      <c r="AT561">
        <v>0.179587</v>
      </c>
      <c r="AU561">
        <v>9.4716000000000009E-2</v>
      </c>
      <c r="AV561">
        <v>0.21310899999999999</v>
      </c>
      <c r="AW561">
        <v>0.13548300000000779</v>
      </c>
      <c r="AX561">
        <v>-0.53436999999999557</v>
      </c>
      <c r="AY561">
        <v>121.686137</v>
      </c>
      <c r="AZ561">
        <v>121.62571699999999</v>
      </c>
      <c r="BA561">
        <v>121.648893</v>
      </c>
      <c r="BB561">
        <v>0.298989</v>
      </c>
      <c r="BC561">
        <v>-121.45280799999999</v>
      </c>
      <c r="BD561">
        <v>121.38255700000001</v>
      </c>
      <c r="BE561">
        <v>121.722092</v>
      </c>
      <c r="BF561">
        <v>121.052239</v>
      </c>
      <c r="BG561">
        <v>1.964596</v>
      </c>
      <c r="BH561">
        <v>-121.70500199999999</v>
      </c>
    </row>
    <row r="562" spans="1:60">
      <c r="A562">
        <v>954.359375</v>
      </c>
      <c r="B562">
        <v>121.568298</v>
      </c>
      <c r="C562">
        <v>-0.13275100000000001</v>
      </c>
      <c r="D562">
        <v>121.44012499999999</v>
      </c>
      <c r="F562">
        <v>1.4210854715202004E-13</v>
      </c>
      <c r="G562">
        <v>-1.6380085999999999E-2</v>
      </c>
      <c r="H562">
        <v>1.9936420000000259E-3</v>
      </c>
      <c r="I562">
        <v>6.8408564000000005E-2</v>
      </c>
      <c r="J562">
        <v>-1.0783558000000026E-2</v>
      </c>
      <c r="K562">
        <v>5.8684613999999982E-2</v>
      </c>
      <c r="M562">
        <v>7.9357200000001182E-3</v>
      </c>
      <c r="N562">
        <v>-1.4484559999999647E-3</v>
      </c>
      <c r="O562">
        <v>2.1361199999990753E-4</v>
      </c>
      <c r="P562">
        <v>6.0338401999999944E-2</v>
      </c>
      <c r="Q562">
        <v>2.8944104000000009E-2</v>
      </c>
      <c r="R562">
        <v>5.3590533999999967E-2</v>
      </c>
      <c r="T562">
        <v>1.4782999999999999E-2</v>
      </c>
      <c r="U562">
        <v>0.161658</v>
      </c>
      <c r="V562">
        <v>-4.9613999999999998E-2</v>
      </c>
      <c r="W562">
        <v>121.557963</v>
      </c>
      <c r="X562">
        <v>121.492964</v>
      </c>
      <c r="Y562">
        <v>121.51613999999999</v>
      </c>
      <c r="Z562">
        <v>1.0480000000000001E-3</v>
      </c>
      <c r="AB562">
        <v>5.5992E-2</v>
      </c>
      <c r="AC562">
        <v>1.9005240000000001</v>
      </c>
      <c r="AD562">
        <v>-4.2615E-2</v>
      </c>
      <c r="AE562">
        <v>121.254383</v>
      </c>
      <c r="AF562">
        <v>121.589339</v>
      </c>
      <c r="AG562">
        <v>120.84165</v>
      </c>
      <c r="AH562">
        <v>-0.24656700000000001</v>
      </c>
      <c r="AJ562">
        <v>0.133799</v>
      </c>
      <c r="AK562">
        <v>0.1178380000000061</v>
      </c>
      <c r="AL562">
        <v>0.147534</v>
      </c>
      <c r="AM562">
        <v>8.3137000000000016E-2</v>
      </c>
      <c r="AN562">
        <v>-5.0661999999999999E-2</v>
      </c>
      <c r="AO562">
        <v>5.2839000000005854E-2</v>
      </c>
      <c r="AP562">
        <v>7.6014999999998167E-2</v>
      </c>
      <c r="AR562">
        <v>-0.113816</v>
      </c>
      <c r="AS562">
        <v>-0.18574199999999053</v>
      </c>
      <c r="AT562">
        <v>0.18874299999999999</v>
      </c>
      <c r="AU562">
        <v>9.0136000000000008E-2</v>
      </c>
      <c r="AV562">
        <v>0.20395200000000002</v>
      </c>
      <c r="AW562">
        <v>0.14921400000000062</v>
      </c>
      <c r="AX562">
        <v>-0.59847499999999343</v>
      </c>
      <c r="AY562">
        <v>121.690714</v>
      </c>
      <c r="AZ562">
        <v>121.625715</v>
      </c>
      <c r="BA562">
        <v>121.64889099999999</v>
      </c>
      <c r="BB562">
        <v>0.29440900000000003</v>
      </c>
      <c r="BC562">
        <v>-121.439077</v>
      </c>
      <c r="BD562">
        <v>121.387134</v>
      </c>
      <c r="BE562">
        <v>121.72208999999999</v>
      </c>
      <c r="BF562">
        <v>120.974401</v>
      </c>
      <c r="BG562">
        <v>2.0332750000000002</v>
      </c>
      <c r="BH562">
        <v>-121.68669199999999</v>
      </c>
    </row>
    <row r="563" spans="1:60">
      <c r="A563">
        <v>956.046875</v>
      </c>
      <c r="B563">
        <v>121.600342</v>
      </c>
      <c r="C563">
        <v>-0.119019</v>
      </c>
      <c r="D563">
        <v>121.44012499999999</v>
      </c>
      <c r="F563">
        <v>1.4210854715202004E-13</v>
      </c>
      <c r="G563">
        <v>-1.7234885999999998E-2</v>
      </c>
      <c r="H563">
        <v>2.2072420000000259E-3</v>
      </c>
      <c r="I563">
        <v>6.776736400000001E-2</v>
      </c>
      <c r="J563">
        <v>-1.0569958000000029E-2</v>
      </c>
      <c r="K563">
        <v>5.8684613999999982E-2</v>
      </c>
      <c r="M563">
        <v>3.0522000000010596E-4</v>
      </c>
      <c r="N563">
        <v>-1.2348559999999676E-3</v>
      </c>
      <c r="O563">
        <v>2.1361199999990753E-4</v>
      </c>
      <c r="P563">
        <v>6.0552201999999944E-2</v>
      </c>
      <c r="Q563">
        <v>2.8730504000000011E-2</v>
      </c>
      <c r="R563">
        <v>5.3804333999999968E-2</v>
      </c>
      <c r="T563">
        <v>1.4782999999999999E-2</v>
      </c>
      <c r="U563">
        <v>0.17081499999999999</v>
      </c>
      <c r="V563">
        <v>-4.9613999999999998E-2</v>
      </c>
      <c r="W563">
        <v>121.544228</v>
      </c>
      <c r="X563">
        <v>121.492964</v>
      </c>
      <c r="Y563">
        <v>121.511562</v>
      </c>
      <c r="Z563">
        <v>1.0206E-2</v>
      </c>
      <c r="AB563">
        <v>5.5992E-2</v>
      </c>
      <c r="AC563">
        <v>1.9829399999999999</v>
      </c>
      <c r="AD563">
        <v>-3.8036E-2</v>
      </c>
      <c r="AE563">
        <v>121.26354000000001</v>
      </c>
      <c r="AF563">
        <v>121.589339</v>
      </c>
      <c r="AG563">
        <v>120.850807</v>
      </c>
      <c r="AH563">
        <v>-0.24198900000000001</v>
      </c>
      <c r="AJ563">
        <v>0.12922500000000001</v>
      </c>
      <c r="AK563">
        <v>0.10410300000000916</v>
      </c>
      <c r="AL563">
        <v>0.133802</v>
      </c>
      <c r="AM563">
        <v>6.9404999999999994E-2</v>
      </c>
      <c r="AN563">
        <v>-5.9819999999999998E-2</v>
      </c>
      <c r="AO563">
        <v>5.2839000000005854E-2</v>
      </c>
      <c r="AP563">
        <v>7.1437000000003081E-2</v>
      </c>
      <c r="AR563">
        <v>-0.12297000000000001</v>
      </c>
      <c r="AS563">
        <v>-0.17658499999998867</v>
      </c>
      <c r="AT563">
        <v>0.175011</v>
      </c>
      <c r="AU563">
        <v>8.0982999999999999E-2</v>
      </c>
      <c r="AV563">
        <v>0.203953</v>
      </c>
      <c r="AW563">
        <v>0.14921400000000062</v>
      </c>
      <c r="AX563">
        <v>-0.58931799999999157</v>
      </c>
      <c r="AY563">
        <v>121.663247</v>
      </c>
      <c r="AZ563">
        <v>121.611983</v>
      </c>
      <c r="BA563">
        <v>121.63058099999999</v>
      </c>
      <c r="BB563">
        <v>0.28983399999999998</v>
      </c>
      <c r="BC563">
        <v>-121.429919</v>
      </c>
      <c r="BD563">
        <v>121.382559</v>
      </c>
      <c r="BE563">
        <v>121.70835799999999</v>
      </c>
      <c r="BF563">
        <v>120.969826</v>
      </c>
      <c r="BG563">
        <v>2.1019589999999999</v>
      </c>
      <c r="BH563">
        <v>-121.682114</v>
      </c>
    </row>
    <row r="564" spans="1:60">
      <c r="A564">
        <v>957.734375</v>
      </c>
      <c r="B564">
        <v>121.609497</v>
      </c>
      <c r="C564">
        <v>-0.12817400000000001</v>
      </c>
      <c r="D564">
        <v>121.44012499999999</v>
      </c>
      <c r="F564">
        <v>1.4210854715202004E-13</v>
      </c>
      <c r="G564">
        <v>-1.7021286E-2</v>
      </c>
      <c r="H564">
        <v>2.634642000000026E-3</v>
      </c>
      <c r="I564">
        <v>6.8408564000000005E-2</v>
      </c>
      <c r="J564">
        <v>-1.0783558000000026E-2</v>
      </c>
      <c r="K564">
        <v>5.8684613999999982E-2</v>
      </c>
      <c r="M564">
        <v>7.9357200000001182E-3</v>
      </c>
      <c r="N564">
        <v>-1.4484559999999647E-3</v>
      </c>
      <c r="O564">
        <v>4.2721199999989912E-4</v>
      </c>
      <c r="P564">
        <v>6.0552201999999944E-2</v>
      </c>
      <c r="Q564">
        <v>2.851690400000001E-2</v>
      </c>
      <c r="R564">
        <v>5.4017933999999969E-2</v>
      </c>
      <c r="T564">
        <v>1.9361E-2</v>
      </c>
      <c r="U564">
        <v>0.161658</v>
      </c>
      <c r="V564">
        <v>-5.4191999999999997E-2</v>
      </c>
      <c r="W564">
        <v>121.544228</v>
      </c>
      <c r="X564">
        <v>121.502122</v>
      </c>
      <c r="Y564">
        <v>121.520719</v>
      </c>
      <c r="Z564">
        <v>5.6270000000000001E-3</v>
      </c>
      <c r="AB564">
        <v>5.1413E-2</v>
      </c>
      <c r="AC564">
        <v>2.0149910000000002</v>
      </c>
      <c r="AD564">
        <v>-3.3458000000000002E-2</v>
      </c>
      <c r="AE564">
        <v>121.26354000000001</v>
      </c>
      <c r="AF564">
        <v>121.584761</v>
      </c>
      <c r="AG564">
        <v>121.047687</v>
      </c>
      <c r="AH564">
        <v>-0.24656700000000001</v>
      </c>
      <c r="AJ564">
        <v>0.133801</v>
      </c>
      <c r="AK564">
        <v>0.10410300000000916</v>
      </c>
      <c r="AL564">
        <v>0.147535</v>
      </c>
      <c r="AM564">
        <v>7.398200000000002E-2</v>
      </c>
      <c r="AN564">
        <v>-5.9818999999999997E-2</v>
      </c>
      <c r="AO564">
        <v>6.1997000000005187E-2</v>
      </c>
      <c r="AP564">
        <v>8.0594000000004939E-2</v>
      </c>
      <c r="AR564">
        <v>-0.118393</v>
      </c>
      <c r="AS564">
        <v>-0.17658499999998867</v>
      </c>
      <c r="AT564">
        <v>0.179587</v>
      </c>
      <c r="AU564">
        <v>9.4716000000000009E-2</v>
      </c>
      <c r="AV564">
        <v>0.21310899999999999</v>
      </c>
      <c r="AW564">
        <v>0.14463600000000554</v>
      </c>
      <c r="AX564">
        <v>-0.39243799999999851</v>
      </c>
      <c r="AY564">
        <v>121.67240200000001</v>
      </c>
      <c r="AZ564">
        <v>121.630296</v>
      </c>
      <c r="BA564">
        <v>121.648893</v>
      </c>
      <c r="BB564">
        <v>0.28983199999999998</v>
      </c>
      <c r="BC564">
        <v>-121.43449799999999</v>
      </c>
      <c r="BD564">
        <v>121.39171400000001</v>
      </c>
      <c r="BE564">
        <v>121.712935</v>
      </c>
      <c r="BF564">
        <v>121.175861</v>
      </c>
      <c r="BG564">
        <v>2.1431650000000002</v>
      </c>
      <c r="BH564">
        <v>-121.68669199999999</v>
      </c>
    </row>
    <row r="565" spans="1:60">
      <c r="A565">
        <v>959.453125</v>
      </c>
      <c r="B565">
        <v>121.50878899999999</v>
      </c>
      <c r="C565">
        <v>-0.169373</v>
      </c>
      <c r="D565">
        <v>121.44470200000001</v>
      </c>
      <c r="F565">
        <v>1.4210854715202004E-13</v>
      </c>
      <c r="G565">
        <v>-1.6807486E-2</v>
      </c>
      <c r="H565">
        <v>2.2072420000000259E-3</v>
      </c>
      <c r="I565">
        <v>6.8194764000000005E-2</v>
      </c>
      <c r="J565">
        <v>-1.0783558000000026E-2</v>
      </c>
      <c r="K565">
        <v>5.8898413999999975E-2</v>
      </c>
      <c r="M565">
        <v>3.0522000000010596E-4</v>
      </c>
      <c r="N565">
        <v>-1.2348559999999676E-3</v>
      </c>
      <c r="O565">
        <v>4.2721199999989912E-4</v>
      </c>
      <c r="P565">
        <v>6.0338401999999944E-2</v>
      </c>
      <c r="Q565">
        <v>2.851690400000001E-2</v>
      </c>
      <c r="R565">
        <v>5.423153399999997E-2</v>
      </c>
      <c r="T565">
        <v>1.4782999999999999E-2</v>
      </c>
      <c r="U565">
        <v>0.17081499999999999</v>
      </c>
      <c r="V565">
        <v>-4.9613999999999998E-2</v>
      </c>
      <c r="W565">
        <v>121.56254199999999</v>
      </c>
      <c r="X565">
        <v>121.49754299999999</v>
      </c>
      <c r="Y565">
        <v>121.529876</v>
      </c>
      <c r="Z565">
        <v>5.6270000000000001E-3</v>
      </c>
      <c r="AB565">
        <v>6.0571E-2</v>
      </c>
      <c r="AC565">
        <v>2.1019869999999998</v>
      </c>
      <c r="AD565">
        <v>-4.2615E-2</v>
      </c>
      <c r="AE565">
        <v>121.26354000000001</v>
      </c>
      <c r="AF565">
        <v>121.593918</v>
      </c>
      <c r="AG565">
        <v>120.992744</v>
      </c>
      <c r="AH565">
        <v>-0.24656700000000001</v>
      </c>
      <c r="AJ565">
        <v>0.17499999999999999</v>
      </c>
      <c r="AK565">
        <v>0.11783999999998684</v>
      </c>
      <c r="AL565">
        <v>0.18415599999999999</v>
      </c>
      <c r="AM565">
        <v>0.119759</v>
      </c>
      <c r="AN565">
        <v>-5.5240999999999998E-2</v>
      </c>
      <c r="AO565">
        <v>5.2840999999986593E-2</v>
      </c>
      <c r="AP565">
        <v>8.5173999999994976E-2</v>
      </c>
      <c r="AR565">
        <v>-7.7194000000000013E-2</v>
      </c>
      <c r="AS565">
        <v>-0.18116200000000049</v>
      </c>
      <c r="AT565">
        <v>0.22994399999999998</v>
      </c>
      <c r="AU565">
        <v>0.12675799999999998</v>
      </c>
      <c r="AV565">
        <v>0.20395200000000002</v>
      </c>
      <c r="AW565">
        <v>0.14921599999999557</v>
      </c>
      <c r="AX565">
        <v>-0.45195800000000474</v>
      </c>
      <c r="AY565">
        <v>121.73191499999999</v>
      </c>
      <c r="AZ565">
        <v>121.66691599999999</v>
      </c>
      <c r="BA565">
        <v>121.69924899999999</v>
      </c>
      <c r="BB565">
        <v>0.34018799999999999</v>
      </c>
      <c r="BC565">
        <v>-121.439075</v>
      </c>
      <c r="BD565">
        <v>121.432913</v>
      </c>
      <c r="BE565">
        <v>121.763291</v>
      </c>
      <c r="BF565">
        <v>121.16211699999999</v>
      </c>
      <c r="BG565">
        <v>2.2713599999999996</v>
      </c>
      <c r="BH565">
        <v>-121.69126900000001</v>
      </c>
    </row>
    <row r="566" spans="1:60">
      <c r="A566">
        <v>961.203125</v>
      </c>
      <c r="B566">
        <v>121.522522</v>
      </c>
      <c r="C566">
        <v>-0.15564</v>
      </c>
      <c r="D566">
        <v>121.463013</v>
      </c>
      <c r="F566">
        <v>1.4210854715202004E-13</v>
      </c>
      <c r="G566">
        <v>-1.6807486E-2</v>
      </c>
      <c r="H566">
        <v>1.9936420000000259E-3</v>
      </c>
      <c r="I566">
        <v>6.8194764000000005E-2</v>
      </c>
      <c r="J566">
        <v>-1.0569958000000029E-2</v>
      </c>
      <c r="K566">
        <v>5.9112013999999977E-2</v>
      </c>
      <c r="M566">
        <v>7.9357200000001182E-3</v>
      </c>
      <c r="N566">
        <v>-1.0210559999999647E-3</v>
      </c>
      <c r="O566">
        <v>4.2721199999989912E-4</v>
      </c>
      <c r="P566">
        <v>6.0338401999999944E-2</v>
      </c>
      <c r="Q566">
        <v>2.8730504000000011E-2</v>
      </c>
      <c r="R566">
        <v>5.3804333999999968E-2</v>
      </c>
      <c r="T566">
        <v>5.6259999999999999E-3</v>
      </c>
      <c r="U566">
        <v>0.16623599999999999</v>
      </c>
      <c r="V566">
        <v>-4.9613999999999998E-2</v>
      </c>
      <c r="W566">
        <v>121.557963</v>
      </c>
      <c r="X566">
        <v>121.502122</v>
      </c>
      <c r="Y566">
        <v>121.52529699999999</v>
      </c>
      <c r="Z566">
        <v>5.6270000000000001E-3</v>
      </c>
      <c r="AB566">
        <v>6.0571E-2</v>
      </c>
      <c r="AC566">
        <v>2.1798250000000001</v>
      </c>
      <c r="AD566">
        <v>-3.8036E-2</v>
      </c>
      <c r="AE566">
        <v>121.26354000000001</v>
      </c>
      <c r="AF566">
        <v>121.593918</v>
      </c>
      <c r="AG566">
        <v>120.933222</v>
      </c>
      <c r="AH566">
        <v>-0.24198900000000001</v>
      </c>
      <c r="AJ566">
        <v>0.16126699999999999</v>
      </c>
      <c r="AK566">
        <v>9.4949999999997203E-2</v>
      </c>
      <c r="AL566">
        <v>0.16126599999999999</v>
      </c>
      <c r="AM566">
        <v>0.10602600000000001</v>
      </c>
      <c r="AN566">
        <v>-5.5240999999999998E-2</v>
      </c>
      <c r="AO566">
        <v>3.9108999999996286E-2</v>
      </c>
      <c r="AP566">
        <v>6.2283999999991124E-2</v>
      </c>
      <c r="AR566">
        <v>-8.6349000000000009E-2</v>
      </c>
      <c r="AS566">
        <v>-0.19947299999999757</v>
      </c>
      <c r="AT566">
        <v>0.21621099999999999</v>
      </c>
      <c r="AU566">
        <v>0.117604</v>
      </c>
      <c r="AV566">
        <v>0.203953</v>
      </c>
      <c r="AW566">
        <v>0.13090499999999849</v>
      </c>
      <c r="AX566">
        <v>-0.52979100000000301</v>
      </c>
      <c r="AY566">
        <v>121.71360300000001</v>
      </c>
      <c r="AZ566">
        <v>121.65776200000001</v>
      </c>
      <c r="BA566">
        <v>121.680937</v>
      </c>
      <c r="BB566">
        <v>0.321876</v>
      </c>
      <c r="BC566">
        <v>-121.457386</v>
      </c>
      <c r="BD566">
        <v>121.41918000000001</v>
      </c>
      <c r="BE566">
        <v>121.74955800000001</v>
      </c>
      <c r="BF566">
        <v>121.08886200000001</v>
      </c>
      <c r="BG566">
        <v>2.3354650000000001</v>
      </c>
      <c r="BH566">
        <v>-121.70500200000001</v>
      </c>
    </row>
    <row r="567" spans="1:60">
      <c r="A567">
        <v>962.890625</v>
      </c>
      <c r="B567">
        <v>121.609497</v>
      </c>
      <c r="C567">
        <v>-9.6129999999999993E-2</v>
      </c>
      <c r="D567">
        <v>121.408081</v>
      </c>
      <c r="F567">
        <v>1.4210854715202004E-13</v>
      </c>
      <c r="G567">
        <v>-1.7021286E-2</v>
      </c>
      <c r="H567">
        <v>1.9936420000000259E-3</v>
      </c>
      <c r="I567">
        <v>6.7981164000000011E-2</v>
      </c>
      <c r="J567">
        <v>-1.0997158000000029E-2</v>
      </c>
      <c r="K567">
        <v>5.8684613999999982E-2</v>
      </c>
      <c r="M567">
        <v>7.9357200000001182E-3</v>
      </c>
      <c r="N567">
        <v>-1.2348559999999676E-3</v>
      </c>
      <c r="O567">
        <v>2.1361199999990753E-4</v>
      </c>
      <c r="P567">
        <v>6.0552201999999944E-2</v>
      </c>
      <c r="Q567">
        <v>2.8730504000000011E-2</v>
      </c>
      <c r="R567">
        <v>5.4017933999999969E-2</v>
      </c>
      <c r="T567">
        <v>1.9361E-2</v>
      </c>
      <c r="U567">
        <v>0.161658</v>
      </c>
      <c r="V567">
        <v>-4.9613999999999998E-2</v>
      </c>
      <c r="W567">
        <v>121.55338500000001</v>
      </c>
      <c r="X567">
        <v>121.49754299999999</v>
      </c>
      <c r="Y567">
        <v>121.520719</v>
      </c>
      <c r="Z567">
        <v>5.6270000000000001E-3</v>
      </c>
      <c r="AB567">
        <v>5.5992E-2</v>
      </c>
      <c r="AC567">
        <v>2.2439269999999998</v>
      </c>
      <c r="AD567">
        <v>-3.8036E-2</v>
      </c>
      <c r="AE567">
        <v>121.254383</v>
      </c>
      <c r="AF567">
        <v>121.584761</v>
      </c>
      <c r="AG567">
        <v>120.87827900000001</v>
      </c>
      <c r="AH567">
        <v>-0.24656700000000001</v>
      </c>
      <c r="AJ567">
        <v>0.10175699999999999</v>
      </c>
      <c r="AK567">
        <v>0.14530400000001009</v>
      </c>
      <c r="AL567">
        <v>0.115491</v>
      </c>
      <c r="AM567">
        <v>4.6515999999999995E-2</v>
      </c>
      <c r="AN567">
        <v>-5.5240999999999998E-2</v>
      </c>
      <c r="AO567">
        <v>8.9461999999997488E-2</v>
      </c>
      <c r="AP567">
        <v>0.11263800000000401</v>
      </c>
      <c r="AR567">
        <v>-0.15043700000000002</v>
      </c>
      <c r="AS567">
        <v>-0.15369799999999145</v>
      </c>
      <c r="AT567">
        <v>0.15212199999999998</v>
      </c>
      <c r="AU567">
        <v>5.8093999999999993E-2</v>
      </c>
      <c r="AV567">
        <v>0.20853100000000002</v>
      </c>
      <c r="AW567">
        <v>0.17668000000000461</v>
      </c>
      <c r="AX567">
        <v>-0.52980199999998945</v>
      </c>
      <c r="AY567">
        <v>121.64951500000001</v>
      </c>
      <c r="AZ567">
        <v>121.593673</v>
      </c>
      <c r="BA567">
        <v>121.616849</v>
      </c>
      <c r="BB567">
        <v>0.25778800000000002</v>
      </c>
      <c r="BC567">
        <v>-121.40245399999999</v>
      </c>
      <c r="BD567">
        <v>121.35051300000001</v>
      </c>
      <c r="BE567">
        <v>121.680891</v>
      </c>
      <c r="BF567">
        <v>120.97440900000001</v>
      </c>
      <c r="BG567">
        <v>2.3400569999999998</v>
      </c>
      <c r="BH567">
        <v>-121.65464799999999</v>
      </c>
    </row>
    <row r="568" spans="1:60">
      <c r="A568">
        <v>964.640625</v>
      </c>
      <c r="B568">
        <v>121.481323</v>
      </c>
      <c r="C568">
        <v>-0.17852799999999999</v>
      </c>
      <c r="D568">
        <v>121.485901</v>
      </c>
      <c r="F568">
        <v>1.4210854715202004E-13</v>
      </c>
      <c r="G568">
        <v>-1.6807486E-2</v>
      </c>
      <c r="H568">
        <v>2.634642000000026E-3</v>
      </c>
      <c r="I568">
        <v>6.8408564000000005E-2</v>
      </c>
      <c r="J568">
        <v>-1.0569958000000029E-2</v>
      </c>
      <c r="K568">
        <v>5.8898413999999975E-2</v>
      </c>
      <c r="M568">
        <v>7.9357200000001182E-3</v>
      </c>
      <c r="N568">
        <v>-1.2348559999999676E-3</v>
      </c>
      <c r="O568">
        <v>2.1361199999990753E-4</v>
      </c>
      <c r="P568">
        <v>6.0338401999999944E-2</v>
      </c>
      <c r="Q568">
        <v>2.8730504000000011E-2</v>
      </c>
      <c r="R568">
        <v>5.423153399999997E-2</v>
      </c>
      <c r="T568">
        <v>1.0204E-2</v>
      </c>
      <c r="U568">
        <v>0.16623599999999999</v>
      </c>
      <c r="V568">
        <v>-4.5036E-2</v>
      </c>
      <c r="W568">
        <v>121.557963</v>
      </c>
      <c r="X568">
        <v>121.49754299999999</v>
      </c>
      <c r="Y568">
        <v>121.52529699999999</v>
      </c>
      <c r="Z568">
        <v>1.4784E-2</v>
      </c>
      <c r="AB568">
        <v>6.515E-2</v>
      </c>
      <c r="AC568">
        <v>2.3263440000000002</v>
      </c>
      <c r="AD568">
        <v>-3.3458000000000002E-2</v>
      </c>
      <c r="AE568">
        <v>121.268119</v>
      </c>
      <c r="AF568">
        <v>121.598496</v>
      </c>
      <c r="AG568">
        <v>120.8737</v>
      </c>
      <c r="AH568">
        <v>-0.24656700000000001</v>
      </c>
      <c r="AJ568">
        <v>0.19331199999999998</v>
      </c>
      <c r="AK568">
        <v>7.2062000000002513E-2</v>
      </c>
      <c r="AL568">
        <v>0.18873199999999998</v>
      </c>
      <c r="AM568">
        <v>0.133492</v>
      </c>
      <c r="AN568">
        <v>-5.9819999999999998E-2</v>
      </c>
      <c r="AO568">
        <v>1.1641999999994823E-2</v>
      </c>
      <c r="AP568">
        <v>3.9395999999996434E-2</v>
      </c>
      <c r="AR568">
        <v>-6.8039000000000016E-2</v>
      </c>
      <c r="AS568">
        <v>-0.2177819999999997</v>
      </c>
      <c r="AT568">
        <v>0.24367800000000001</v>
      </c>
      <c r="AU568">
        <v>0.14506999999999998</v>
      </c>
      <c r="AV568">
        <v>0.21310899999999999</v>
      </c>
      <c r="AW568">
        <v>0.11259499999999889</v>
      </c>
      <c r="AX568">
        <v>-0.61220099999999888</v>
      </c>
      <c r="AY568">
        <v>121.736491</v>
      </c>
      <c r="AZ568">
        <v>121.67607099999999</v>
      </c>
      <c r="BA568">
        <v>121.70382499999999</v>
      </c>
      <c r="BB568">
        <v>0.34476399999999996</v>
      </c>
      <c r="BC568">
        <v>-121.47111699999999</v>
      </c>
      <c r="BD568">
        <v>121.446647</v>
      </c>
      <c r="BE568">
        <v>121.777024</v>
      </c>
      <c r="BF568">
        <v>121.052228</v>
      </c>
      <c r="BG568">
        <v>2.5048720000000002</v>
      </c>
      <c r="BH568">
        <v>-121.732468</v>
      </c>
    </row>
    <row r="569" spans="1:60">
      <c r="A569">
        <v>966.390625</v>
      </c>
      <c r="B569">
        <v>121.614075</v>
      </c>
      <c r="C569">
        <v>-0.105286</v>
      </c>
      <c r="D569">
        <v>121.44012499999999</v>
      </c>
      <c r="F569">
        <v>1.4210854715202004E-13</v>
      </c>
      <c r="G569">
        <v>-1.6807486E-2</v>
      </c>
      <c r="H569">
        <v>2.2072420000000259E-3</v>
      </c>
      <c r="I569">
        <v>6.7981164000000011E-2</v>
      </c>
      <c r="J569">
        <v>-1.0569958000000029E-2</v>
      </c>
      <c r="K569">
        <v>5.8684613999999982E-2</v>
      </c>
      <c r="M569">
        <v>3.0522000000010596E-4</v>
      </c>
      <c r="N569">
        <v>-1.0210559999999647E-3</v>
      </c>
      <c r="O569">
        <v>1.1999999904865888E-8</v>
      </c>
      <c r="P569">
        <v>6.0552201999999944E-2</v>
      </c>
      <c r="Q569">
        <v>2.8944104000000009E-2</v>
      </c>
      <c r="R569">
        <v>5.3804333999999968E-2</v>
      </c>
      <c r="T569">
        <v>1.4782999999999999E-2</v>
      </c>
      <c r="U569">
        <v>0.17081499999999999</v>
      </c>
      <c r="V569">
        <v>-4.5036E-2</v>
      </c>
      <c r="W569">
        <v>121.548806</v>
      </c>
      <c r="X569">
        <v>121.50670100000001</v>
      </c>
      <c r="Y569">
        <v>121.53445499999999</v>
      </c>
      <c r="Z569">
        <v>-3.5309999999999999E-3</v>
      </c>
      <c r="AB569">
        <v>6.0571E-2</v>
      </c>
      <c r="AC569">
        <v>2.4270749999999999</v>
      </c>
      <c r="AD569">
        <v>-2.8878999999999998E-2</v>
      </c>
      <c r="AE569">
        <v>121.254383</v>
      </c>
      <c r="AF569">
        <v>121.603075</v>
      </c>
      <c r="AG569">
        <v>120.896593</v>
      </c>
      <c r="AH569">
        <v>-0.25114599999999998</v>
      </c>
      <c r="AJ569">
        <v>0.101755</v>
      </c>
      <c r="AK569">
        <v>0.10868100000000425</v>
      </c>
      <c r="AL569">
        <v>0.12006900000000001</v>
      </c>
      <c r="AM569">
        <v>6.0250000000000005E-2</v>
      </c>
      <c r="AN569">
        <v>-4.1505E-2</v>
      </c>
      <c r="AO569">
        <v>6.6576000000011959E-2</v>
      </c>
      <c r="AP569">
        <v>9.4329999999999359E-2</v>
      </c>
      <c r="AR569">
        <v>-0.14585999999999999</v>
      </c>
      <c r="AS569">
        <v>-0.18574199999999053</v>
      </c>
      <c r="AT569">
        <v>0.165857</v>
      </c>
      <c r="AU569">
        <v>7.6407000000000003E-2</v>
      </c>
      <c r="AV569">
        <v>0.22226699999999999</v>
      </c>
      <c r="AW569">
        <v>0.16295000000000925</v>
      </c>
      <c r="AX569">
        <v>-0.54353199999999902</v>
      </c>
      <c r="AY569">
        <v>121.65409200000001</v>
      </c>
      <c r="AZ569">
        <v>121.61198700000001</v>
      </c>
      <c r="BA569">
        <v>121.639741</v>
      </c>
      <c r="BB569">
        <v>0.27610099999999999</v>
      </c>
      <c r="BC569">
        <v>-121.44365599999999</v>
      </c>
      <c r="BD569">
        <v>121.35966900000001</v>
      </c>
      <c r="BE569">
        <v>121.70836100000001</v>
      </c>
      <c r="BF569">
        <v>121.001879</v>
      </c>
      <c r="BG569">
        <v>2.5323609999999999</v>
      </c>
      <c r="BH569">
        <v>-121.691271</v>
      </c>
    </row>
    <row r="570" spans="1:60">
      <c r="A570">
        <v>968.125</v>
      </c>
      <c r="B570">
        <v>121.485901</v>
      </c>
      <c r="C570">
        <v>-0.160217</v>
      </c>
      <c r="D570">
        <v>121.453857</v>
      </c>
      <c r="F570">
        <v>1.4210854715202004E-13</v>
      </c>
      <c r="G570">
        <v>-1.6807486E-2</v>
      </c>
      <c r="H570">
        <v>2.2072420000000259E-3</v>
      </c>
      <c r="I570">
        <v>6.7981164000000011E-2</v>
      </c>
      <c r="J570">
        <v>-1.0783558000000026E-2</v>
      </c>
      <c r="K570">
        <v>5.8684613999999982E-2</v>
      </c>
      <c r="M570">
        <v>7.9357200000001182E-3</v>
      </c>
      <c r="N570">
        <v>-1.2348559999999676E-3</v>
      </c>
      <c r="O570">
        <v>2.1361199999990753E-4</v>
      </c>
      <c r="P570">
        <v>6.0338401999999944E-2</v>
      </c>
      <c r="Q570">
        <v>2.851690400000001E-2</v>
      </c>
      <c r="R570">
        <v>5.4017933999999969E-2</v>
      </c>
      <c r="T570">
        <v>1.0204E-2</v>
      </c>
      <c r="U570">
        <v>0.17539299999999999</v>
      </c>
      <c r="V570">
        <v>-5.4191999999999997E-2</v>
      </c>
      <c r="W570">
        <v>121.55338500000001</v>
      </c>
      <c r="X570">
        <v>121.50670100000001</v>
      </c>
      <c r="Y570">
        <v>121.52529699999999</v>
      </c>
      <c r="Z570">
        <v>1.0206E-2</v>
      </c>
      <c r="AB570">
        <v>6.515E-2</v>
      </c>
      <c r="AC570">
        <v>2.5140709999999999</v>
      </c>
      <c r="AD570">
        <v>-3.8036E-2</v>
      </c>
      <c r="AE570">
        <v>121.26354000000001</v>
      </c>
      <c r="AF570">
        <v>121.593918</v>
      </c>
      <c r="AG570">
        <v>120.896593</v>
      </c>
      <c r="AH570">
        <v>-0.25114599999999998</v>
      </c>
      <c r="AJ570">
        <v>0.17042299999999999</v>
      </c>
      <c r="AK570">
        <v>9.95280000000065E-2</v>
      </c>
      <c r="AL570">
        <v>0.17042099999999999</v>
      </c>
      <c r="AM570">
        <v>0.10602500000000001</v>
      </c>
      <c r="AN570">
        <v>-6.4397999999999997E-2</v>
      </c>
      <c r="AO570">
        <v>5.2844000000007441E-2</v>
      </c>
      <c r="AP570">
        <v>7.1439999999995507E-2</v>
      </c>
      <c r="AR570">
        <v>-9.0928999999999982E-2</v>
      </c>
      <c r="AS570">
        <v>-0.19031699999999319</v>
      </c>
      <c r="AT570">
        <v>0.22536699999999998</v>
      </c>
      <c r="AU570">
        <v>0.122181</v>
      </c>
      <c r="AV570">
        <v>0.21310999999999997</v>
      </c>
      <c r="AW570">
        <v>0.14006100000000288</v>
      </c>
      <c r="AX570">
        <v>-0.55726400000000353</v>
      </c>
      <c r="AY570">
        <v>121.71360200000001</v>
      </c>
      <c r="AZ570">
        <v>121.66691800000001</v>
      </c>
      <c r="BA570">
        <v>121.685514</v>
      </c>
      <c r="BB570">
        <v>0.33560999999999996</v>
      </c>
      <c r="BC570">
        <v>-121.443651</v>
      </c>
      <c r="BD570">
        <v>121.42375700000001</v>
      </c>
      <c r="BE570">
        <v>121.75413500000001</v>
      </c>
      <c r="BF570">
        <v>121.05681</v>
      </c>
      <c r="BG570">
        <v>2.6742879999999998</v>
      </c>
      <c r="BH570">
        <v>-121.705003</v>
      </c>
    </row>
    <row r="571" spans="1:60">
      <c r="A571">
        <v>969.8125</v>
      </c>
      <c r="B571">
        <v>121.563721</v>
      </c>
      <c r="C571">
        <v>-0.119019</v>
      </c>
      <c r="D571">
        <v>121.472168</v>
      </c>
      <c r="F571">
        <v>1.4210854715202004E-13</v>
      </c>
      <c r="G571">
        <v>-1.7021286E-2</v>
      </c>
      <c r="H571">
        <v>1.9936420000000259E-3</v>
      </c>
      <c r="I571">
        <v>6.8194764000000005E-2</v>
      </c>
      <c r="J571">
        <v>-1.0569958000000029E-2</v>
      </c>
      <c r="K571">
        <v>5.8898413999999975E-2</v>
      </c>
      <c r="M571">
        <v>7.9357200000001182E-3</v>
      </c>
      <c r="N571">
        <v>-1.2348559999999676E-3</v>
      </c>
      <c r="O571">
        <v>4.2721199999989912E-4</v>
      </c>
      <c r="P571">
        <v>6.0552201999999944E-2</v>
      </c>
      <c r="Q571">
        <v>2.851690400000001E-2</v>
      </c>
      <c r="R571">
        <v>5.3590533999999967E-2</v>
      </c>
      <c r="T571">
        <v>1.4782999999999999E-2</v>
      </c>
      <c r="U571">
        <v>0.16623599999999999</v>
      </c>
      <c r="V571">
        <v>-4.9613999999999998E-2</v>
      </c>
      <c r="W571">
        <v>121.544228</v>
      </c>
      <c r="X571">
        <v>121.502122</v>
      </c>
      <c r="Y571">
        <v>121.52529699999999</v>
      </c>
      <c r="Z571">
        <v>-1.7267999999999999E-2</v>
      </c>
      <c r="AB571">
        <v>6.0571E-2</v>
      </c>
      <c r="AC571">
        <v>2.6010659999999999</v>
      </c>
      <c r="AD571">
        <v>-3.3458000000000002E-2</v>
      </c>
      <c r="AE571">
        <v>121.268119</v>
      </c>
      <c r="AF571">
        <v>121.598496</v>
      </c>
      <c r="AG571">
        <v>121.043108</v>
      </c>
      <c r="AH571">
        <v>-0.24656700000000001</v>
      </c>
      <c r="AJ571">
        <v>0.10175100000000001</v>
      </c>
      <c r="AK571">
        <v>7.2060000000007562E-2</v>
      </c>
      <c r="AL571">
        <v>0.133802</v>
      </c>
      <c r="AM571">
        <v>6.9404999999999994E-2</v>
      </c>
      <c r="AN571">
        <v>-3.2346E-2</v>
      </c>
      <c r="AO571">
        <v>2.9954000000003589E-2</v>
      </c>
      <c r="AP571">
        <v>5.3128999999998427E-2</v>
      </c>
      <c r="AR571">
        <v>-0.12754799999999999</v>
      </c>
      <c r="AS571">
        <v>-0.2040489999999977</v>
      </c>
      <c r="AT571">
        <v>0.17959</v>
      </c>
      <c r="AU571">
        <v>8.5560999999999998E-2</v>
      </c>
      <c r="AV571">
        <v>0.21310899999999999</v>
      </c>
      <c r="AW571">
        <v>0.12632800000000088</v>
      </c>
      <c r="AX571">
        <v>-0.42905999999999267</v>
      </c>
      <c r="AY571">
        <v>121.663247</v>
      </c>
      <c r="AZ571">
        <v>121.62114099999999</v>
      </c>
      <c r="BA571">
        <v>121.64431599999999</v>
      </c>
      <c r="BB571">
        <v>0.28525499999999998</v>
      </c>
      <c r="BC571">
        <v>-121.489436</v>
      </c>
      <c r="BD571">
        <v>121.38713799999999</v>
      </c>
      <c r="BE571">
        <v>121.71751499999999</v>
      </c>
      <c r="BF571">
        <v>121.162127</v>
      </c>
      <c r="BG571">
        <v>2.7200850000000001</v>
      </c>
      <c r="BH571">
        <v>-121.718735</v>
      </c>
    </row>
    <row r="572" spans="1:60">
      <c r="A572">
        <v>971.546875</v>
      </c>
      <c r="B572">
        <v>121.536255</v>
      </c>
      <c r="C572">
        <v>-0.160217</v>
      </c>
      <c r="D572">
        <v>121.435547</v>
      </c>
      <c r="F572">
        <v>1.4210854715202004E-13</v>
      </c>
      <c r="G572">
        <v>-1.6807486E-2</v>
      </c>
      <c r="H572">
        <v>1.9936420000000259E-3</v>
      </c>
      <c r="I572">
        <v>6.7981164000000011E-2</v>
      </c>
      <c r="J572">
        <v>-1.0783558000000026E-2</v>
      </c>
      <c r="K572">
        <v>5.8898413999999975E-2</v>
      </c>
      <c r="M572">
        <v>-7.3252799999999063E-3</v>
      </c>
      <c r="N572">
        <v>-1.0210559999999647E-3</v>
      </c>
      <c r="O572">
        <v>2.1361199999990753E-4</v>
      </c>
      <c r="P572">
        <v>6.0552201999999944E-2</v>
      </c>
      <c r="Q572">
        <v>2.8730504000000011E-2</v>
      </c>
      <c r="R572">
        <v>5.4017933999999969E-2</v>
      </c>
      <c r="T572">
        <v>1.0204E-2</v>
      </c>
      <c r="U572">
        <v>0.17081499999999999</v>
      </c>
      <c r="V572">
        <v>-4.9613999999999998E-2</v>
      </c>
      <c r="W572">
        <v>121.557963</v>
      </c>
      <c r="X572">
        <v>121.49754299999999</v>
      </c>
      <c r="Y572">
        <v>121.529876</v>
      </c>
      <c r="Z572">
        <v>5.6270000000000001E-3</v>
      </c>
      <c r="AB572">
        <v>6.515E-2</v>
      </c>
      <c r="AC572">
        <v>2.6789040000000002</v>
      </c>
      <c r="AD572">
        <v>-2.4299999999999999E-2</v>
      </c>
      <c r="AE572">
        <v>121.268119</v>
      </c>
      <c r="AF572">
        <v>121.593918</v>
      </c>
      <c r="AG572">
        <v>120.951536</v>
      </c>
      <c r="AH572">
        <v>-0.25114599999999998</v>
      </c>
      <c r="AJ572">
        <v>0.16584399999999999</v>
      </c>
      <c r="AK572">
        <v>0.12241600000000119</v>
      </c>
      <c r="AL572">
        <v>0.17042099999999999</v>
      </c>
      <c r="AM572">
        <v>0.11060300000000001</v>
      </c>
      <c r="AN572">
        <v>-5.5240999999999998E-2</v>
      </c>
      <c r="AO572">
        <v>6.1995999999993501E-2</v>
      </c>
      <c r="AP572">
        <v>9.4329000000001884E-2</v>
      </c>
      <c r="AR572">
        <v>-9.0928999999999982E-2</v>
      </c>
      <c r="AS572">
        <v>-0.16742800000000102</v>
      </c>
      <c r="AT572">
        <v>0.22536699999999998</v>
      </c>
      <c r="AU572">
        <v>0.13591700000000001</v>
      </c>
      <c r="AV572">
        <v>0.22684599999999999</v>
      </c>
      <c r="AW572">
        <v>0.15837100000000248</v>
      </c>
      <c r="AX572">
        <v>-0.48401099999999531</v>
      </c>
      <c r="AY572">
        <v>121.71818</v>
      </c>
      <c r="AZ572">
        <v>121.65776</v>
      </c>
      <c r="BA572">
        <v>121.690093</v>
      </c>
      <c r="BB572">
        <v>0.33103199999999999</v>
      </c>
      <c r="BC572">
        <v>-121.42992</v>
      </c>
      <c r="BD572">
        <v>121.428336</v>
      </c>
      <c r="BE572">
        <v>121.75413500000001</v>
      </c>
      <c r="BF572">
        <v>121.11175300000001</v>
      </c>
      <c r="BG572">
        <v>2.839121</v>
      </c>
      <c r="BH572">
        <v>-121.68669300000001</v>
      </c>
    </row>
    <row r="573" spans="1:60">
      <c r="A573">
        <v>973.296875</v>
      </c>
      <c r="B573">
        <v>121.554565</v>
      </c>
      <c r="C573">
        <v>-0.164795</v>
      </c>
      <c r="D573">
        <v>121.44470200000001</v>
      </c>
      <c r="F573">
        <v>1.4210854715202004E-13</v>
      </c>
      <c r="G573">
        <v>-1.7021286E-2</v>
      </c>
      <c r="H573">
        <v>2.2072420000000259E-3</v>
      </c>
      <c r="I573">
        <v>6.8194764000000005E-2</v>
      </c>
      <c r="J573">
        <v>-1.0356158000000027E-2</v>
      </c>
      <c r="K573">
        <v>5.8684613999999982E-2</v>
      </c>
      <c r="M573">
        <v>3.0522000000010596E-4</v>
      </c>
      <c r="N573">
        <v>-1.0210559999999647E-3</v>
      </c>
      <c r="O573">
        <v>4.2721199999989912E-4</v>
      </c>
      <c r="P573">
        <v>6.0765801999999945E-2</v>
      </c>
      <c r="Q573">
        <v>2.851690400000001E-2</v>
      </c>
      <c r="R573">
        <v>5.3804333999999968E-2</v>
      </c>
      <c r="T573">
        <v>1.0204E-2</v>
      </c>
      <c r="U573">
        <v>0.17081499999999999</v>
      </c>
      <c r="V573">
        <v>-4.9613999999999998E-2</v>
      </c>
      <c r="W573">
        <v>121.55338500000001</v>
      </c>
      <c r="X573">
        <v>121.50670100000001</v>
      </c>
      <c r="Y573">
        <v>121.52529699999999</v>
      </c>
      <c r="Z573">
        <v>5.6270000000000001E-3</v>
      </c>
      <c r="AB573">
        <v>6.0571E-2</v>
      </c>
      <c r="AC573">
        <v>2.7933720000000002</v>
      </c>
      <c r="AD573">
        <v>-3.3458000000000002E-2</v>
      </c>
      <c r="AE573">
        <v>121.268119</v>
      </c>
      <c r="AF573">
        <v>121.593918</v>
      </c>
      <c r="AG573">
        <v>120.882857</v>
      </c>
      <c r="AH573">
        <v>-0.23741000000000001</v>
      </c>
      <c r="AJ573">
        <v>0.17042199999999999</v>
      </c>
      <c r="AK573">
        <v>0.1086829999999992</v>
      </c>
      <c r="AL573">
        <v>0.17499899999999999</v>
      </c>
      <c r="AM573">
        <v>0.11518100000000001</v>
      </c>
      <c r="AN573">
        <v>-5.5240999999999998E-2</v>
      </c>
      <c r="AO573">
        <v>6.1999000000000137E-2</v>
      </c>
      <c r="AP573">
        <v>8.0594999999988204E-2</v>
      </c>
      <c r="AR573">
        <v>-7.2615000000000013E-2</v>
      </c>
      <c r="AS573">
        <v>-0.17658300000000793</v>
      </c>
      <c r="AT573">
        <v>0.22536600000000001</v>
      </c>
      <c r="AU573">
        <v>0.13133699999999998</v>
      </c>
      <c r="AV573">
        <v>0.20395200000000002</v>
      </c>
      <c r="AW573">
        <v>0.14921599999999557</v>
      </c>
      <c r="AX573">
        <v>-0.56184500000000526</v>
      </c>
      <c r="AY573">
        <v>121.71818</v>
      </c>
      <c r="AZ573">
        <v>121.671496</v>
      </c>
      <c r="BA573">
        <v>121.69009199999999</v>
      </c>
      <c r="BB573">
        <v>0.33560999999999996</v>
      </c>
      <c r="BC573">
        <v>-121.439075</v>
      </c>
      <c r="BD573">
        <v>121.432914</v>
      </c>
      <c r="BE573">
        <v>121.758713</v>
      </c>
      <c r="BF573">
        <v>121.047652</v>
      </c>
      <c r="BG573">
        <v>2.958167</v>
      </c>
      <c r="BH573">
        <v>-121.682112</v>
      </c>
    </row>
    <row r="574" spans="1:60">
      <c r="A574">
        <v>974.96875</v>
      </c>
      <c r="B574">
        <v>121.50878899999999</v>
      </c>
      <c r="C574">
        <v>-0.169373</v>
      </c>
      <c r="D574">
        <v>121.481323</v>
      </c>
      <c r="F574">
        <v>1.4210854715202004E-13</v>
      </c>
      <c r="G574">
        <v>-1.7021286E-2</v>
      </c>
      <c r="H574">
        <v>2.634642000000026E-3</v>
      </c>
      <c r="I574">
        <v>6.7981164000000011E-2</v>
      </c>
      <c r="J574">
        <v>-1.0783558000000026E-2</v>
      </c>
      <c r="K574">
        <v>5.8684613999999982E-2</v>
      </c>
      <c r="M574">
        <v>7.9357200000001182E-3</v>
      </c>
      <c r="N574">
        <v>-1.4484559999999647E-3</v>
      </c>
      <c r="O574">
        <v>2.1361199999990753E-4</v>
      </c>
      <c r="P574">
        <v>6.0552201999999944E-2</v>
      </c>
      <c r="Q574">
        <v>2.8730504000000011E-2</v>
      </c>
      <c r="R574">
        <v>5.4017933999999969E-2</v>
      </c>
      <c r="T574">
        <v>1.4782999999999999E-2</v>
      </c>
      <c r="U574">
        <v>0.17081499999999999</v>
      </c>
      <c r="V574">
        <v>-4.9613999999999998E-2</v>
      </c>
      <c r="W574">
        <v>121.557963</v>
      </c>
      <c r="X574">
        <v>121.50670100000001</v>
      </c>
      <c r="Y574">
        <v>121.529876</v>
      </c>
      <c r="Z574">
        <v>5.6270000000000001E-3</v>
      </c>
      <c r="AB574">
        <v>6.9727999999999998E-2</v>
      </c>
      <c r="AC574">
        <v>2.894104</v>
      </c>
      <c r="AD574">
        <v>-2.8878999999999998E-2</v>
      </c>
      <c r="AE574">
        <v>121.268119</v>
      </c>
      <c r="AF574">
        <v>121.593918</v>
      </c>
      <c r="AG574">
        <v>120.88743599999999</v>
      </c>
      <c r="AH574">
        <v>-0.24656700000000001</v>
      </c>
      <c r="AJ574">
        <v>0.17499999999999999</v>
      </c>
      <c r="AK574">
        <v>7.6639999999997599E-2</v>
      </c>
      <c r="AL574">
        <v>0.18415599999999999</v>
      </c>
      <c r="AM574">
        <v>0.119759</v>
      </c>
      <c r="AN574">
        <v>-5.5240999999999998E-2</v>
      </c>
      <c r="AO574">
        <v>2.5378000000003453E-2</v>
      </c>
      <c r="AP574">
        <v>4.8552999999998292E-2</v>
      </c>
      <c r="AR574">
        <v>-7.7194000000000013E-2</v>
      </c>
      <c r="AS574">
        <v>-0.21320400000000461</v>
      </c>
      <c r="AT574">
        <v>0.23910100000000001</v>
      </c>
      <c r="AU574">
        <v>0.14049400000000001</v>
      </c>
      <c r="AV574">
        <v>0.21768800000000002</v>
      </c>
      <c r="AW574">
        <v>0.11259499999999889</v>
      </c>
      <c r="AX574">
        <v>-0.59388700000000938</v>
      </c>
      <c r="AY574">
        <v>121.72733599999999</v>
      </c>
      <c r="AZ574">
        <v>121.676074</v>
      </c>
      <c r="BA574">
        <v>121.69924899999999</v>
      </c>
      <c r="BB574">
        <v>0.34018799999999999</v>
      </c>
      <c r="BC574">
        <v>-121.475696</v>
      </c>
      <c r="BD574">
        <v>121.43749199999999</v>
      </c>
      <c r="BE574">
        <v>121.763291</v>
      </c>
      <c r="BF574">
        <v>121.05680899999999</v>
      </c>
      <c r="BG574">
        <v>3.0634769999999998</v>
      </c>
      <c r="BH574">
        <v>-121.72789</v>
      </c>
    </row>
    <row r="575" spans="1:60">
      <c r="A575">
        <v>976.640625</v>
      </c>
      <c r="B575">
        <v>121.485901</v>
      </c>
      <c r="C575">
        <v>-0.151062</v>
      </c>
      <c r="D575">
        <v>121.46759</v>
      </c>
      <c r="F575">
        <v>1.4210854715202004E-13</v>
      </c>
      <c r="G575">
        <v>-1.6807486E-2</v>
      </c>
      <c r="H575">
        <v>2.421042000000026E-3</v>
      </c>
      <c r="I575">
        <v>6.776736400000001E-2</v>
      </c>
      <c r="J575">
        <v>-1.0569958000000029E-2</v>
      </c>
      <c r="K575">
        <v>5.8471013999999974E-2</v>
      </c>
      <c r="M575">
        <v>-7.3252799999999063E-3</v>
      </c>
      <c r="N575">
        <v>-1.2348559999999676E-3</v>
      </c>
      <c r="O575">
        <v>2.1361199999990753E-4</v>
      </c>
      <c r="P575">
        <v>6.0338401999999944E-2</v>
      </c>
      <c r="Q575">
        <v>2.8730504000000011E-2</v>
      </c>
      <c r="R575">
        <v>5.423153399999997E-2</v>
      </c>
      <c r="T575">
        <v>1.0204E-2</v>
      </c>
      <c r="U575">
        <v>0.17081499999999999</v>
      </c>
      <c r="V575">
        <v>-5.4191999999999997E-2</v>
      </c>
      <c r="W575">
        <v>121.557963</v>
      </c>
      <c r="X575">
        <v>121.50670100000001</v>
      </c>
      <c r="Y575">
        <v>121.529876</v>
      </c>
      <c r="Z575">
        <v>5.6270000000000001E-3</v>
      </c>
      <c r="AB575">
        <v>6.9727999999999998E-2</v>
      </c>
      <c r="AC575">
        <v>2.9490479999999999</v>
      </c>
      <c r="AD575">
        <v>-2.4299999999999999E-2</v>
      </c>
      <c r="AE575">
        <v>121.26354000000001</v>
      </c>
      <c r="AF575">
        <v>121.598496</v>
      </c>
      <c r="AG575">
        <v>120.901172</v>
      </c>
      <c r="AH575">
        <v>-0.25572499999999998</v>
      </c>
      <c r="AJ575">
        <v>0.15668899999999999</v>
      </c>
      <c r="AK575">
        <v>9.0372999999999593E-2</v>
      </c>
      <c r="AL575">
        <v>0.16126599999999999</v>
      </c>
      <c r="AM575">
        <v>9.6870000000000012E-2</v>
      </c>
      <c r="AN575">
        <v>-5.9818999999999997E-2</v>
      </c>
      <c r="AO575">
        <v>3.9111000000005447E-2</v>
      </c>
      <c r="AP575">
        <v>6.2286000000000286E-2</v>
      </c>
      <c r="AR575">
        <v>-0.10466299999999998</v>
      </c>
      <c r="AS575">
        <v>-0.20404999999999518</v>
      </c>
      <c r="AT575">
        <v>0.22078999999999999</v>
      </c>
      <c r="AU575">
        <v>0.12676200000000001</v>
      </c>
      <c r="AV575">
        <v>0.23142499999999999</v>
      </c>
      <c r="AW575">
        <v>0.13090599999999597</v>
      </c>
      <c r="AX575">
        <v>-0.56641799999999876</v>
      </c>
      <c r="AY575">
        <v>121.709025</v>
      </c>
      <c r="AZ575">
        <v>121.657763</v>
      </c>
      <c r="BA575">
        <v>121.680938</v>
      </c>
      <c r="BB575">
        <v>0.32187699999999997</v>
      </c>
      <c r="BC575">
        <v>-121.461963</v>
      </c>
      <c r="BD575">
        <v>121.414602</v>
      </c>
      <c r="BE575">
        <v>121.74955799999999</v>
      </c>
      <c r="BF575">
        <v>121.052234</v>
      </c>
      <c r="BG575">
        <v>3.1001099999999999</v>
      </c>
      <c r="BH575">
        <v>-121.723315</v>
      </c>
    </row>
    <row r="576" spans="1:60">
      <c r="A576">
        <v>978.390625</v>
      </c>
      <c r="B576">
        <v>121.49505600000001</v>
      </c>
      <c r="C576">
        <v>-0.164795</v>
      </c>
      <c r="D576">
        <v>121.481323</v>
      </c>
      <c r="F576">
        <v>1.4210854715202004E-13</v>
      </c>
      <c r="G576">
        <v>-1.7021286E-2</v>
      </c>
      <c r="H576">
        <v>1.9936420000000259E-3</v>
      </c>
      <c r="I576">
        <v>6.8408564000000005E-2</v>
      </c>
      <c r="J576">
        <v>-1.0783558000000026E-2</v>
      </c>
      <c r="K576">
        <v>5.8684613999999982E-2</v>
      </c>
      <c r="M576">
        <v>3.0522000000010596E-4</v>
      </c>
      <c r="N576">
        <v>-1.2348559999999676E-3</v>
      </c>
      <c r="O576">
        <v>4.2721199999989912E-4</v>
      </c>
      <c r="P576">
        <v>6.0338401999999944E-2</v>
      </c>
      <c r="Q576">
        <v>2.9157904000000012E-2</v>
      </c>
      <c r="R576">
        <v>5.3590533999999967E-2</v>
      </c>
      <c r="T576">
        <v>1.0204E-2</v>
      </c>
      <c r="U576">
        <v>0.161658</v>
      </c>
      <c r="V576">
        <v>-4.9613999999999998E-2</v>
      </c>
      <c r="W576">
        <v>121.55338500000001</v>
      </c>
      <c r="X576">
        <v>121.51128</v>
      </c>
      <c r="Y576">
        <v>121.529876</v>
      </c>
      <c r="Z576">
        <v>1.0206E-2</v>
      </c>
      <c r="AB576">
        <v>6.9727999999999998E-2</v>
      </c>
      <c r="AC576">
        <v>3.0268860000000002</v>
      </c>
      <c r="AD576">
        <v>-3.3458000000000002E-2</v>
      </c>
      <c r="AE576">
        <v>121.26354000000001</v>
      </c>
      <c r="AF576">
        <v>121.593918</v>
      </c>
      <c r="AG576">
        <v>120.96069300000001</v>
      </c>
      <c r="AH576">
        <v>-0.24656700000000001</v>
      </c>
      <c r="AJ576">
        <v>0.17500099999999999</v>
      </c>
      <c r="AK576">
        <v>7.2062000000002513E-2</v>
      </c>
      <c r="AL576">
        <v>0.17499899999999999</v>
      </c>
      <c r="AM576">
        <v>0.11518100000000001</v>
      </c>
      <c r="AN576">
        <v>-5.9819999999999998E-2</v>
      </c>
      <c r="AO576">
        <v>2.9956999999996015E-2</v>
      </c>
      <c r="AP576">
        <v>4.8552999999998292E-2</v>
      </c>
      <c r="AR576">
        <v>-8.1772000000000011E-2</v>
      </c>
      <c r="AS576">
        <v>-0.21778299999999717</v>
      </c>
      <c r="AT576">
        <v>0.23452299999999998</v>
      </c>
      <c r="AU576">
        <v>0.13133699999999998</v>
      </c>
      <c r="AV576">
        <v>0.21310899999999999</v>
      </c>
      <c r="AW576">
        <v>0.11259499999999889</v>
      </c>
      <c r="AX576">
        <v>-0.52062999999999704</v>
      </c>
      <c r="AY576">
        <v>121.71818</v>
      </c>
      <c r="AZ576">
        <v>121.676075</v>
      </c>
      <c r="BA576">
        <v>121.694671</v>
      </c>
      <c r="BB576">
        <v>0.32645299999999999</v>
      </c>
      <c r="BC576">
        <v>-121.47111700000001</v>
      </c>
      <c r="BD576">
        <v>121.428335</v>
      </c>
      <c r="BE576">
        <v>121.758713</v>
      </c>
      <c r="BF576">
        <v>121.125488</v>
      </c>
      <c r="BG576">
        <v>3.191681</v>
      </c>
      <c r="BH576">
        <v>-121.72789</v>
      </c>
    </row>
    <row r="577" spans="1:60">
      <c r="A577">
        <v>980.125</v>
      </c>
      <c r="B577">
        <v>121.531677</v>
      </c>
      <c r="C577">
        <v>-0.160217</v>
      </c>
      <c r="D577">
        <v>121.44470200000001</v>
      </c>
      <c r="F577">
        <v>1.4210854715202004E-13</v>
      </c>
      <c r="G577">
        <v>-1.7021286E-2</v>
      </c>
      <c r="H577">
        <v>1.9936420000000259E-3</v>
      </c>
      <c r="I577">
        <v>6.8194764000000005E-2</v>
      </c>
      <c r="J577">
        <v>-1.0569958000000029E-2</v>
      </c>
      <c r="K577">
        <v>5.8684613999999982E-2</v>
      </c>
      <c r="M577">
        <v>7.9357200000001182E-3</v>
      </c>
      <c r="N577">
        <v>-1.2348559999999676E-3</v>
      </c>
      <c r="O577">
        <v>1.1999999904865888E-8</v>
      </c>
      <c r="P577">
        <v>6.0338401999999944E-2</v>
      </c>
      <c r="Q577">
        <v>2.8944104000000009E-2</v>
      </c>
      <c r="R577">
        <v>5.3590533999999967E-2</v>
      </c>
      <c r="T577">
        <v>1.0204E-2</v>
      </c>
      <c r="U577">
        <v>0.161658</v>
      </c>
      <c r="V577">
        <v>-4.9613999999999998E-2</v>
      </c>
      <c r="W577">
        <v>121.56254199999999</v>
      </c>
      <c r="X577">
        <v>121.50670100000001</v>
      </c>
      <c r="Y577">
        <v>121.529876</v>
      </c>
      <c r="Z577">
        <v>5.6270000000000001E-3</v>
      </c>
      <c r="AB577">
        <v>6.9727999999999998E-2</v>
      </c>
      <c r="AC577">
        <v>3.1459329999999999</v>
      </c>
      <c r="AD577">
        <v>-2.4299999999999999E-2</v>
      </c>
      <c r="AE577">
        <v>121.26354000000001</v>
      </c>
      <c r="AF577">
        <v>121.603075</v>
      </c>
      <c r="AG577">
        <v>120.85996400000001</v>
      </c>
      <c r="AH577">
        <v>-0.24656700000000001</v>
      </c>
      <c r="AJ577">
        <v>0.16584399999999999</v>
      </c>
      <c r="AK577">
        <v>0.11783999999998684</v>
      </c>
      <c r="AL577">
        <v>0.17042099999999999</v>
      </c>
      <c r="AM577">
        <v>0.11060300000000001</v>
      </c>
      <c r="AN577">
        <v>-5.5240999999999998E-2</v>
      </c>
      <c r="AO577">
        <v>6.1999000000000137E-2</v>
      </c>
      <c r="AP577">
        <v>8.5173999999994976E-2</v>
      </c>
      <c r="AR577">
        <v>-8.635000000000001E-2</v>
      </c>
      <c r="AS577">
        <v>-0.18116200000000049</v>
      </c>
      <c r="AT577">
        <v>0.22994500000000001</v>
      </c>
      <c r="AU577">
        <v>0.13591700000000001</v>
      </c>
      <c r="AV577">
        <v>0.22226700000000002</v>
      </c>
      <c r="AW577">
        <v>0.15837299999999743</v>
      </c>
      <c r="AX577">
        <v>-0.58473800000000153</v>
      </c>
      <c r="AY577">
        <v>121.722759</v>
      </c>
      <c r="AZ577">
        <v>121.66691800000001</v>
      </c>
      <c r="BA577">
        <v>121.690093</v>
      </c>
      <c r="BB577">
        <v>0.32187500000000002</v>
      </c>
      <c r="BC577">
        <v>-121.439075</v>
      </c>
      <c r="BD577">
        <v>121.42375700000001</v>
      </c>
      <c r="BE577">
        <v>121.76329200000001</v>
      </c>
      <c r="BF577">
        <v>121.02018100000001</v>
      </c>
      <c r="BG577">
        <v>3.3061499999999997</v>
      </c>
      <c r="BH577">
        <v>-121.69126900000001</v>
      </c>
    </row>
    <row r="578" spans="1:60">
      <c r="A578">
        <v>981.796875</v>
      </c>
      <c r="B578">
        <v>121.5271</v>
      </c>
      <c r="C578">
        <v>-0.13732900000000001</v>
      </c>
      <c r="D578">
        <v>121.472168</v>
      </c>
      <c r="F578">
        <v>1.4210854715202004E-13</v>
      </c>
      <c r="G578">
        <v>-1.7021286E-2</v>
      </c>
      <c r="H578">
        <v>2.2072420000000259E-3</v>
      </c>
      <c r="I578">
        <v>6.7981164000000011E-2</v>
      </c>
      <c r="J578">
        <v>-1.0569958000000029E-2</v>
      </c>
      <c r="K578">
        <v>5.8684613999999982E-2</v>
      </c>
      <c r="M578">
        <v>3.0522000000010596E-4</v>
      </c>
      <c r="N578">
        <v>-8.0745599999996749E-4</v>
      </c>
      <c r="O578">
        <v>1.1999999904865888E-8</v>
      </c>
      <c r="P578">
        <v>6.0124801999999943E-2</v>
      </c>
      <c r="Q578">
        <v>2.9157904000000012E-2</v>
      </c>
      <c r="R578">
        <v>5.4017933999999969E-2</v>
      </c>
      <c r="T578">
        <v>1.4782999999999999E-2</v>
      </c>
      <c r="U578">
        <v>0.17081499999999999</v>
      </c>
      <c r="V578">
        <v>-5.8770000000000003E-2</v>
      </c>
      <c r="W578">
        <v>121.55338500000001</v>
      </c>
      <c r="X578">
        <v>121.51585799999999</v>
      </c>
      <c r="Y578">
        <v>121.529876</v>
      </c>
      <c r="Z578">
        <v>1.0206E-2</v>
      </c>
      <c r="AB578">
        <v>6.9727999999999998E-2</v>
      </c>
      <c r="AC578">
        <v>3.1917200000000001</v>
      </c>
      <c r="AD578">
        <v>-2.4299999999999999E-2</v>
      </c>
      <c r="AE578">
        <v>121.27269699999999</v>
      </c>
      <c r="AF578">
        <v>121.593918</v>
      </c>
      <c r="AG578">
        <v>120.91948600000001</v>
      </c>
      <c r="AH578">
        <v>-0.24198900000000001</v>
      </c>
      <c r="AJ578">
        <v>0.147535</v>
      </c>
      <c r="AK578">
        <v>8.1217000000009421E-2</v>
      </c>
      <c r="AL578">
        <v>0.152112</v>
      </c>
      <c r="AM578">
        <v>7.8559000000000004E-2</v>
      </c>
      <c r="AN578">
        <v>-6.897600000000001E-2</v>
      </c>
      <c r="AO578">
        <v>4.3689999999998008E-2</v>
      </c>
      <c r="AP578">
        <v>5.77080000000052E-2</v>
      </c>
      <c r="AR578">
        <v>-0.10466</v>
      </c>
      <c r="AS578">
        <v>-0.19947100000000262</v>
      </c>
      <c r="AT578">
        <v>0.20705699999999999</v>
      </c>
      <c r="AU578">
        <v>0.113029</v>
      </c>
      <c r="AV578">
        <v>0.21768900000000002</v>
      </c>
      <c r="AW578">
        <v>0.1217500000000058</v>
      </c>
      <c r="AX578">
        <v>-0.55268199999999013</v>
      </c>
      <c r="AY578">
        <v>121.690714</v>
      </c>
      <c r="AZ578">
        <v>121.65318699999999</v>
      </c>
      <c r="BA578">
        <v>121.667205</v>
      </c>
      <c r="BB578">
        <v>0.30814399999999997</v>
      </c>
      <c r="BC578">
        <v>-121.461962</v>
      </c>
      <c r="BD578">
        <v>121.41002599999999</v>
      </c>
      <c r="BE578">
        <v>121.731247</v>
      </c>
      <c r="BF578">
        <v>121.056815</v>
      </c>
      <c r="BG578">
        <v>3.3290489999999999</v>
      </c>
      <c r="BH578">
        <v>-121.714157</v>
      </c>
    </row>
    <row r="579" spans="1:60">
      <c r="A579">
        <v>983.546875</v>
      </c>
      <c r="B579">
        <v>121.5271</v>
      </c>
      <c r="C579">
        <v>-0.164795</v>
      </c>
      <c r="D579">
        <v>121.45843499999999</v>
      </c>
      <c r="F579">
        <v>1.4210854715202004E-13</v>
      </c>
      <c r="G579">
        <v>-1.6807486E-2</v>
      </c>
      <c r="H579">
        <v>2.2072420000000259E-3</v>
      </c>
      <c r="I579">
        <v>6.8194764000000005E-2</v>
      </c>
      <c r="J579">
        <v>-1.0783558000000026E-2</v>
      </c>
      <c r="K579">
        <v>5.8471013999999974E-2</v>
      </c>
      <c r="M579">
        <v>-7.3252799999999063E-3</v>
      </c>
      <c r="N579">
        <v>-1.2348559999999676E-3</v>
      </c>
      <c r="O579">
        <v>4.2721199999989912E-4</v>
      </c>
      <c r="P579">
        <v>6.0338401999999944E-2</v>
      </c>
      <c r="Q579">
        <v>2.8944104000000009E-2</v>
      </c>
      <c r="R579">
        <v>5.3804333999999968E-2</v>
      </c>
      <c r="T579">
        <v>1.4782999999999999E-2</v>
      </c>
      <c r="U579">
        <v>0.17539299999999999</v>
      </c>
      <c r="V579">
        <v>-5.4191999999999997E-2</v>
      </c>
      <c r="W579">
        <v>121.56712</v>
      </c>
      <c r="X579">
        <v>121.51128</v>
      </c>
      <c r="Y579">
        <v>121.539033</v>
      </c>
      <c r="Z579">
        <v>1.0480000000000001E-3</v>
      </c>
      <c r="AB579">
        <v>7.8885999999999998E-2</v>
      </c>
      <c r="AC579">
        <v>3.2970299999999999</v>
      </c>
      <c r="AD579">
        <v>-2.8878999999999998E-2</v>
      </c>
      <c r="AE579">
        <v>121.268119</v>
      </c>
      <c r="AF579">
        <v>121.598496</v>
      </c>
      <c r="AG579">
        <v>120.86912100000001</v>
      </c>
      <c r="AH579">
        <v>-0.26030399999999998</v>
      </c>
      <c r="AJ579">
        <v>0.16584299999999999</v>
      </c>
      <c r="AK579">
        <v>0.10868500000000836</v>
      </c>
      <c r="AL579">
        <v>0.17957799999999999</v>
      </c>
      <c r="AM579">
        <v>0.11060300000000001</v>
      </c>
      <c r="AN579">
        <v>-5.5239999999999997E-2</v>
      </c>
      <c r="AO579">
        <v>5.2845000000004916E-2</v>
      </c>
      <c r="AP579">
        <v>8.0598000000009051E-2</v>
      </c>
      <c r="AR579">
        <v>-9.5508999999999983E-2</v>
      </c>
      <c r="AS579">
        <v>-0.19031599999999571</v>
      </c>
      <c r="AT579">
        <v>0.24368099999999998</v>
      </c>
      <c r="AU579">
        <v>0.13591600000000001</v>
      </c>
      <c r="AV579">
        <v>0.23142499999999999</v>
      </c>
      <c r="AW579">
        <v>0.14006100000000288</v>
      </c>
      <c r="AX579">
        <v>-0.58931399999998746</v>
      </c>
      <c r="AY579">
        <v>121.731915</v>
      </c>
      <c r="AZ579">
        <v>121.676075</v>
      </c>
      <c r="BA579">
        <v>121.703828</v>
      </c>
      <c r="BB579">
        <v>0.34018799999999999</v>
      </c>
      <c r="BC579">
        <v>-121.457387</v>
      </c>
      <c r="BD579">
        <v>121.432914</v>
      </c>
      <c r="BE579">
        <v>121.763291</v>
      </c>
      <c r="BF579">
        <v>121.033916</v>
      </c>
      <c r="BG579">
        <v>3.4618249999999997</v>
      </c>
      <c r="BH579">
        <v>-121.718739</v>
      </c>
    </row>
    <row r="580" spans="1:60">
      <c r="A580">
        <v>985.28125</v>
      </c>
      <c r="B580">
        <v>121.55914300000001</v>
      </c>
      <c r="C580">
        <v>-0.14190700000000001</v>
      </c>
      <c r="D580">
        <v>121.46759</v>
      </c>
      <c r="F580">
        <v>1.4210854715202004E-13</v>
      </c>
      <c r="G580">
        <v>-1.7021286E-2</v>
      </c>
      <c r="H580">
        <v>1.9936420000000259E-3</v>
      </c>
      <c r="I580">
        <v>6.8194764000000005E-2</v>
      </c>
      <c r="J580">
        <v>-1.0569958000000029E-2</v>
      </c>
      <c r="K580">
        <v>5.8684613999999982E-2</v>
      </c>
      <c r="M580">
        <v>3.0522000000010596E-4</v>
      </c>
      <c r="N580">
        <v>-1.4484559999999647E-3</v>
      </c>
      <c r="O580">
        <v>2.1361199999990753E-4</v>
      </c>
      <c r="P580">
        <v>6.0765801999999945E-2</v>
      </c>
      <c r="Q580">
        <v>2.9157904000000012E-2</v>
      </c>
      <c r="R580">
        <v>5.3804333999999968E-2</v>
      </c>
      <c r="T580">
        <v>5.6259999999999999E-3</v>
      </c>
      <c r="U580">
        <v>0.17081499999999999</v>
      </c>
      <c r="V580">
        <v>-5.4191999999999997E-2</v>
      </c>
      <c r="W580">
        <v>121.557963</v>
      </c>
      <c r="X580">
        <v>121.50670100000001</v>
      </c>
      <c r="Y580">
        <v>121.529876</v>
      </c>
      <c r="Z580">
        <v>1.0206E-2</v>
      </c>
      <c r="AB580">
        <v>6.9727999999999998E-2</v>
      </c>
      <c r="AC580">
        <v>3.4114979999999999</v>
      </c>
      <c r="AD580">
        <v>-2.8878999999999998E-2</v>
      </c>
      <c r="AE580">
        <v>121.268119</v>
      </c>
      <c r="AF580">
        <v>121.593918</v>
      </c>
      <c r="AG580">
        <v>120.85996400000001</v>
      </c>
      <c r="AH580">
        <v>-0.24656700000000001</v>
      </c>
      <c r="AJ580">
        <v>0.152113</v>
      </c>
      <c r="AK580">
        <v>9.0372999999999593E-2</v>
      </c>
      <c r="AL580">
        <v>0.147533</v>
      </c>
      <c r="AM580">
        <v>8.7715000000000015E-2</v>
      </c>
      <c r="AN580">
        <v>-6.4397999999999997E-2</v>
      </c>
      <c r="AO580">
        <v>3.9111000000005447E-2</v>
      </c>
      <c r="AP580">
        <v>6.2286000000000286E-2</v>
      </c>
      <c r="AR580">
        <v>-0.10466</v>
      </c>
      <c r="AS580">
        <v>-0.19947100000000262</v>
      </c>
      <c r="AT580">
        <v>0.21163500000000002</v>
      </c>
      <c r="AU580">
        <v>0.113028</v>
      </c>
      <c r="AV580">
        <v>0.21768800000000002</v>
      </c>
      <c r="AW580">
        <v>0.12632800000000088</v>
      </c>
      <c r="AX580">
        <v>-0.60762599999999622</v>
      </c>
      <c r="AY580">
        <v>121.69987</v>
      </c>
      <c r="AZ580">
        <v>121.64860800000001</v>
      </c>
      <c r="BA580">
        <v>121.671783</v>
      </c>
      <c r="BB580">
        <v>0.312722</v>
      </c>
      <c r="BC580">
        <v>-121.457384</v>
      </c>
      <c r="BD580">
        <v>121.410026</v>
      </c>
      <c r="BE580">
        <v>121.73582500000001</v>
      </c>
      <c r="BF580">
        <v>121.00187100000001</v>
      </c>
      <c r="BG580">
        <v>3.5534049999999997</v>
      </c>
      <c r="BH580">
        <v>-121.714157</v>
      </c>
    </row>
    <row r="581" spans="1:60">
      <c r="A581">
        <v>986.953125</v>
      </c>
      <c r="B581">
        <v>121.632385</v>
      </c>
      <c r="C581">
        <v>-0.105286</v>
      </c>
      <c r="D581">
        <v>121.453857</v>
      </c>
      <c r="F581">
        <v>1.4210854715202004E-13</v>
      </c>
      <c r="G581">
        <v>-1.7234885999999998E-2</v>
      </c>
      <c r="H581">
        <v>1.9936420000000259E-3</v>
      </c>
      <c r="I581">
        <v>6.776736400000001E-2</v>
      </c>
      <c r="J581">
        <v>-1.0783558000000026E-2</v>
      </c>
      <c r="K581">
        <v>5.8898413999999975E-2</v>
      </c>
      <c r="M581">
        <v>7.9357200000001182E-3</v>
      </c>
      <c r="N581">
        <v>-1.0210559999999647E-3</v>
      </c>
      <c r="O581">
        <v>2.1361199999990753E-4</v>
      </c>
      <c r="P581">
        <v>6.0552201999999944E-2</v>
      </c>
      <c r="Q581">
        <v>2.8944104000000009E-2</v>
      </c>
      <c r="R581">
        <v>5.4017933999999969E-2</v>
      </c>
      <c r="T581">
        <v>1.4782999999999999E-2</v>
      </c>
      <c r="U581">
        <v>0.17081499999999999</v>
      </c>
      <c r="V581">
        <v>-4.5036E-2</v>
      </c>
      <c r="W581">
        <v>121.56712</v>
      </c>
      <c r="X581">
        <v>121.51128</v>
      </c>
      <c r="Y581">
        <v>121.539033</v>
      </c>
      <c r="Z581">
        <v>5.6270000000000001E-3</v>
      </c>
      <c r="AB581">
        <v>6.9727999999999998E-2</v>
      </c>
      <c r="AC581">
        <v>3.5442800000000001</v>
      </c>
      <c r="AD581">
        <v>-2.8878999999999998E-2</v>
      </c>
      <c r="AE581">
        <v>121.26354000000001</v>
      </c>
      <c r="AF581">
        <v>121.598496</v>
      </c>
      <c r="AG581">
        <v>120.86912100000001</v>
      </c>
      <c r="AH581">
        <v>-0.24198900000000001</v>
      </c>
      <c r="AJ581">
        <v>0.11091300000000001</v>
      </c>
      <c r="AK581">
        <v>0.11326300000000344</v>
      </c>
      <c r="AL581">
        <v>0.12006900000000001</v>
      </c>
      <c r="AM581">
        <v>6.0250000000000005E-2</v>
      </c>
      <c r="AN581">
        <v>-5.0663E-2</v>
      </c>
      <c r="AO581">
        <v>5.7423000000000002E-2</v>
      </c>
      <c r="AP581">
        <v>8.5176000000004137E-2</v>
      </c>
      <c r="AR581">
        <v>-0.13670300000000002</v>
      </c>
      <c r="AS581">
        <v>-0.19031699999999319</v>
      </c>
      <c r="AT581">
        <v>0.175014</v>
      </c>
      <c r="AU581">
        <v>7.6407000000000003E-2</v>
      </c>
      <c r="AV581">
        <v>0.21311000000000002</v>
      </c>
      <c r="AW581">
        <v>0.14463899999999796</v>
      </c>
      <c r="AX581">
        <v>-0.58473599999999237</v>
      </c>
      <c r="AY581">
        <v>121.67240600000001</v>
      </c>
      <c r="AZ581">
        <v>121.61656600000001</v>
      </c>
      <c r="BA581">
        <v>121.64431900000001</v>
      </c>
      <c r="BB581">
        <v>0.27610099999999999</v>
      </c>
      <c r="BC581">
        <v>-121.44823</v>
      </c>
      <c r="BD581">
        <v>121.36882600000001</v>
      </c>
      <c r="BE581">
        <v>121.703782</v>
      </c>
      <c r="BF581">
        <v>120.97440700000001</v>
      </c>
      <c r="BG581">
        <v>3.6495660000000001</v>
      </c>
      <c r="BH581">
        <v>-121.695846</v>
      </c>
    </row>
    <row r="582" spans="1:60">
      <c r="A582">
        <v>988.625</v>
      </c>
      <c r="B582">
        <v>121.49505600000001</v>
      </c>
      <c r="C582">
        <v>-0.18310499999999999</v>
      </c>
      <c r="D582">
        <v>121.463013</v>
      </c>
      <c r="F582">
        <v>1.4210854715202004E-13</v>
      </c>
      <c r="G582">
        <v>-1.7448485999999999E-2</v>
      </c>
      <c r="H582">
        <v>1.9936420000000259E-3</v>
      </c>
      <c r="I582">
        <v>6.7981164000000011E-2</v>
      </c>
      <c r="J582">
        <v>-1.0569958000000029E-2</v>
      </c>
      <c r="K582">
        <v>5.8684613999999982E-2</v>
      </c>
      <c r="M582">
        <v>3.0522000000010596E-4</v>
      </c>
      <c r="N582">
        <v>-1.4484559999999647E-3</v>
      </c>
      <c r="O582">
        <v>1.1999999904865888E-8</v>
      </c>
      <c r="P582">
        <v>6.0124801999999943E-2</v>
      </c>
      <c r="Q582">
        <v>2.8944104000000009E-2</v>
      </c>
      <c r="R582">
        <v>5.3804333999999968E-2</v>
      </c>
      <c r="T582">
        <v>5.6259999999999999E-3</v>
      </c>
      <c r="U582">
        <v>0.17081499999999999</v>
      </c>
      <c r="V582">
        <v>-4.5036E-2</v>
      </c>
      <c r="W582">
        <v>121.557963</v>
      </c>
      <c r="X582">
        <v>121.51585799999999</v>
      </c>
      <c r="Y582">
        <v>121.529876</v>
      </c>
      <c r="Z582">
        <v>5.6270000000000001E-3</v>
      </c>
      <c r="AB582">
        <v>7.4306999999999998E-2</v>
      </c>
      <c r="AC582">
        <v>3.6724839999999999</v>
      </c>
      <c r="AD582">
        <v>-3.3458000000000002E-2</v>
      </c>
      <c r="AE582">
        <v>121.268119</v>
      </c>
      <c r="AF582">
        <v>121.603075</v>
      </c>
      <c r="AG582">
        <v>120.910329</v>
      </c>
      <c r="AH582">
        <v>-0.24656700000000001</v>
      </c>
      <c r="AJ582">
        <v>0.18873199999999998</v>
      </c>
      <c r="AK582">
        <v>9.4949999999997203E-2</v>
      </c>
      <c r="AL582">
        <v>0.18873099999999998</v>
      </c>
      <c r="AM582">
        <v>0.138069</v>
      </c>
      <c r="AN582">
        <v>-5.0663E-2</v>
      </c>
      <c r="AO582">
        <v>5.2844999999990705E-2</v>
      </c>
      <c r="AP582">
        <v>6.6862999999997896E-2</v>
      </c>
      <c r="AR582">
        <v>-6.3462000000000018E-2</v>
      </c>
      <c r="AS582">
        <v>-0.19489400000000501</v>
      </c>
      <c r="AT582">
        <v>0.25741199999999997</v>
      </c>
      <c r="AU582">
        <v>0.14964699999999997</v>
      </c>
      <c r="AV582">
        <v>0.21310899999999999</v>
      </c>
      <c r="AW582">
        <v>0.14006200000000035</v>
      </c>
      <c r="AX582">
        <v>-0.55268399999999929</v>
      </c>
      <c r="AY582">
        <v>121.741068</v>
      </c>
      <c r="AZ582">
        <v>121.69896299999999</v>
      </c>
      <c r="BA582">
        <v>121.712981</v>
      </c>
      <c r="BB582">
        <v>0.35392000000000001</v>
      </c>
      <c r="BC582">
        <v>-121.457386</v>
      </c>
      <c r="BD582">
        <v>121.451224</v>
      </c>
      <c r="BE582">
        <v>121.78618</v>
      </c>
      <c r="BF582">
        <v>121.093434</v>
      </c>
      <c r="BG582">
        <v>3.8555889999999997</v>
      </c>
      <c r="BH582">
        <v>-121.70958</v>
      </c>
    </row>
    <row r="583" spans="1:60">
      <c r="A583">
        <v>990.375</v>
      </c>
      <c r="B583">
        <v>121.522522</v>
      </c>
      <c r="C583">
        <v>-0.14190700000000001</v>
      </c>
      <c r="D583">
        <v>121.472168</v>
      </c>
      <c r="F583">
        <v>1.4210854715202004E-13</v>
      </c>
      <c r="G583">
        <v>-1.7234885999999998E-2</v>
      </c>
      <c r="H583">
        <v>1.7800420000000261E-3</v>
      </c>
      <c r="I583">
        <v>6.7981164000000011E-2</v>
      </c>
      <c r="J583">
        <v>-1.0783558000000026E-2</v>
      </c>
      <c r="K583">
        <v>5.9112013999999977E-2</v>
      </c>
      <c r="M583">
        <v>3.0522000000010596E-4</v>
      </c>
      <c r="N583">
        <v>-1.2348559999999676E-3</v>
      </c>
      <c r="O583">
        <v>4.2721199999989912E-4</v>
      </c>
      <c r="P583">
        <v>6.0338401999999944E-2</v>
      </c>
      <c r="Q583">
        <v>2.9157904000000012E-2</v>
      </c>
      <c r="R583">
        <v>5.3590533999999967E-2</v>
      </c>
      <c r="T583">
        <v>1.9361E-2</v>
      </c>
      <c r="U583">
        <v>0.17997199999999999</v>
      </c>
      <c r="V583">
        <v>-4.9613999999999998E-2</v>
      </c>
      <c r="W583">
        <v>121.571698</v>
      </c>
      <c r="X583">
        <v>121.51128</v>
      </c>
      <c r="Y583">
        <v>121.539033</v>
      </c>
      <c r="Z583">
        <v>-1.7267999999999999E-2</v>
      </c>
      <c r="AB583">
        <v>6.9727999999999998E-2</v>
      </c>
      <c r="AC583">
        <v>3.8556330000000001</v>
      </c>
      <c r="AD583">
        <v>-2.4299999999999999E-2</v>
      </c>
      <c r="AE583">
        <v>121.281854</v>
      </c>
      <c r="AF583">
        <v>121.603075</v>
      </c>
      <c r="AG583">
        <v>120.933222</v>
      </c>
      <c r="AH583">
        <v>-0.25114599999999998</v>
      </c>
      <c r="AJ583">
        <v>0.124639</v>
      </c>
      <c r="AK583">
        <v>9.9530000000001451E-2</v>
      </c>
      <c r="AL583">
        <v>0.16126799999999999</v>
      </c>
      <c r="AM583">
        <v>9.2293000000000014E-2</v>
      </c>
      <c r="AN583">
        <v>-3.2346E-2</v>
      </c>
      <c r="AO583">
        <v>3.9112000000002922E-2</v>
      </c>
      <c r="AP583">
        <v>6.6865000000007058E-2</v>
      </c>
      <c r="AR583">
        <v>-0.10923899999999998</v>
      </c>
      <c r="AS583">
        <v>-0.19031400000000076</v>
      </c>
      <c r="AT583">
        <v>0.21163500000000002</v>
      </c>
      <c r="AU583">
        <v>0.117607</v>
      </c>
      <c r="AV583">
        <v>0.22684599999999999</v>
      </c>
      <c r="AW583">
        <v>0.13090700000000766</v>
      </c>
      <c r="AX583">
        <v>-0.53894599999999571</v>
      </c>
      <c r="AY583">
        <v>121.713605</v>
      </c>
      <c r="AZ583">
        <v>121.653187</v>
      </c>
      <c r="BA583">
        <v>121.68094000000001</v>
      </c>
      <c r="BB583">
        <v>0.32187900000000003</v>
      </c>
      <c r="BC583">
        <v>-121.489436</v>
      </c>
      <c r="BD583">
        <v>121.423761</v>
      </c>
      <c r="BE583">
        <v>121.74498200000001</v>
      </c>
      <c r="BF583">
        <v>121.075129</v>
      </c>
      <c r="BG583">
        <v>3.9975399999999999</v>
      </c>
      <c r="BH583">
        <v>-121.723314</v>
      </c>
    </row>
    <row r="584" spans="1:60">
      <c r="A584">
        <v>992.109375</v>
      </c>
      <c r="B584">
        <v>121.57287599999999</v>
      </c>
      <c r="C584">
        <v>-0.15564</v>
      </c>
      <c r="D584">
        <v>121.44928</v>
      </c>
      <c r="F584">
        <v>1.4210854715202004E-13</v>
      </c>
      <c r="G584">
        <v>-1.7234885999999998E-2</v>
      </c>
      <c r="H584">
        <v>1.9936420000000259E-3</v>
      </c>
      <c r="I584">
        <v>6.7981164000000011E-2</v>
      </c>
      <c r="J584">
        <v>-1.0356158000000027E-2</v>
      </c>
      <c r="K584">
        <v>5.9112013999999977E-2</v>
      </c>
      <c r="M584">
        <v>3.0522000000010596E-4</v>
      </c>
      <c r="N584">
        <v>-1.2348559999999676E-3</v>
      </c>
      <c r="O584">
        <v>1.1999999904865888E-8</v>
      </c>
      <c r="P584">
        <v>6.0552201999999944E-2</v>
      </c>
      <c r="Q584">
        <v>2.8944104000000009E-2</v>
      </c>
      <c r="R584">
        <v>5.4017933999999969E-2</v>
      </c>
      <c r="T584">
        <v>1.9361E-2</v>
      </c>
      <c r="U584">
        <v>0.16623599999999999</v>
      </c>
      <c r="V584">
        <v>-4.9613999999999998E-2</v>
      </c>
      <c r="W584">
        <v>121.56254199999999</v>
      </c>
      <c r="X584">
        <v>121.51585799999999</v>
      </c>
      <c r="Y584">
        <v>121.53445499999999</v>
      </c>
      <c r="Z584">
        <v>5.6270000000000001E-3</v>
      </c>
      <c r="AB584">
        <v>7.8885999999999998E-2</v>
      </c>
      <c r="AC584">
        <v>3.9884149999999998</v>
      </c>
      <c r="AD584">
        <v>-2.4299999999999999E-2</v>
      </c>
      <c r="AE584">
        <v>121.268119</v>
      </c>
      <c r="AF584">
        <v>121.598496</v>
      </c>
      <c r="AG584">
        <v>120.924065</v>
      </c>
      <c r="AH584">
        <v>-0.24198900000000001</v>
      </c>
      <c r="AJ584">
        <v>0.16126699999999999</v>
      </c>
      <c r="AK584">
        <v>0.11326199999999176</v>
      </c>
      <c r="AL584">
        <v>0.17500099999999999</v>
      </c>
      <c r="AM584">
        <v>0.10602600000000001</v>
      </c>
      <c r="AN584">
        <v>-5.5240999999999998E-2</v>
      </c>
      <c r="AO584">
        <v>6.6577999999992699E-2</v>
      </c>
      <c r="AP584">
        <v>8.5174999999992451E-2</v>
      </c>
      <c r="AR584">
        <v>-8.6349000000000009E-2</v>
      </c>
      <c r="AS584">
        <v>-0.18116100000000301</v>
      </c>
      <c r="AT584">
        <v>0.23452600000000001</v>
      </c>
      <c r="AU584">
        <v>0.13134000000000001</v>
      </c>
      <c r="AV584">
        <v>0.21768900000000002</v>
      </c>
      <c r="AW584">
        <v>0.14921599999999557</v>
      </c>
      <c r="AX584">
        <v>-0.52521500000000287</v>
      </c>
      <c r="AY584">
        <v>121.718182</v>
      </c>
      <c r="AZ584">
        <v>121.671498</v>
      </c>
      <c r="BA584">
        <v>121.690095</v>
      </c>
      <c r="BB584">
        <v>0.321876</v>
      </c>
      <c r="BC584">
        <v>-121.443653</v>
      </c>
      <c r="BD584">
        <v>121.423759</v>
      </c>
      <c r="BE584">
        <v>121.754136</v>
      </c>
      <c r="BF584">
        <v>121.079705</v>
      </c>
      <c r="BG584">
        <v>4.1440549999999998</v>
      </c>
      <c r="BH584">
        <v>-121.69126900000001</v>
      </c>
    </row>
    <row r="585" spans="1:60">
      <c r="A585">
        <v>993.8125</v>
      </c>
      <c r="B585">
        <v>121.600342</v>
      </c>
      <c r="C585">
        <v>-0.12817400000000001</v>
      </c>
      <c r="D585">
        <v>121.44012499999999</v>
      </c>
      <c r="F585">
        <v>1.4210854715202004E-13</v>
      </c>
      <c r="G585">
        <v>-1.7021286E-2</v>
      </c>
      <c r="H585">
        <v>2.421042000000026E-3</v>
      </c>
      <c r="I585">
        <v>6.8194764000000005E-2</v>
      </c>
      <c r="J585">
        <v>-1.0569958000000029E-2</v>
      </c>
      <c r="K585">
        <v>5.8898413999999975E-2</v>
      </c>
      <c r="M585">
        <v>3.0522000000010596E-4</v>
      </c>
      <c r="N585">
        <v>-1.0210559999999647E-3</v>
      </c>
      <c r="O585">
        <v>4.2721199999989912E-4</v>
      </c>
      <c r="P585">
        <v>6.0338401999999944E-2</v>
      </c>
      <c r="Q585">
        <v>2.9157904000000012E-2</v>
      </c>
      <c r="R585">
        <v>5.3376933999999966E-2</v>
      </c>
      <c r="T585">
        <v>5.6259999999999999E-3</v>
      </c>
      <c r="U585">
        <v>0.17081499999999999</v>
      </c>
      <c r="V585">
        <v>-5.4191999999999997E-2</v>
      </c>
      <c r="W585">
        <v>121.557963</v>
      </c>
      <c r="X585">
        <v>121.51128</v>
      </c>
      <c r="Y585">
        <v>121.53445499999999</v>
      </c>
      <c r="Z585">
        <v>5.6270000000000001E-3</v>
      </c>
      <c r="AB585">
        <v>6.9727999999999998E-2</v>
      </c>
      <c r="AC585">
        <v>4.0937260000000002</v>
      </c>
      <c r="AD585">
        <v>-3.3458000000000002E-2</v>
      </c>
      <c r="AE585">
        <v>121.277276</v>
      </c>
      <c r="AF585">
        <v>121.593918</v>
      </c>
      <c r="AG585">
        <v>120.910329</v>
      </c>
      <c r="AH585">
        <v>-0.24656700000000001</v>
      </c>
      <c r="AJ585">
        <v>0.133801</v>
      </c>
      <c r="AK585">
        <v>0.1178380000000061</v>
      </c>
      <c r="AL585">
        <v>0.1338</v>
      </c>
      <c r="AM585">
        <v>7.398200000000002E-2</v>
      </c>
      <c r="AN585">
        <v>-5.9818999999999997E-2</v>
      </c>
      <c r="AO585">
        <v>7.115500000000452E-2</v>
      </c>
      <c r="AP585">
        <v>9.4329999999999359E-2</v>
      </c>
      <c r="AR585">
        <v>-0.118393</v>
      </c>
      <c r="AS585">
        <v>-0.16284899999999425</v>
      </c>
      <c r="AT585">
        <v>0.19790200000000002</v>
      </c>
      <c r="AU585">
        <v>9.4716000000000009E-2</v>
      </c>
      <c r="AV585">
        <v>0.21310899999999999</v>
      </c>
      <c r="AW585">
        <v>0.1537930000000074</v>
      </c>
      <c r="AX585">
        <v>-0.52979599999999039</v>
      </c>
      <c r="AY585">
        <v>121.686137</v>
      </c>
      <c r="AZ585">
        <v>121.639454</v>
      </c>
      <c r="BA585">
        <v>121.662629</v>
      </c>
      <c r="BB585">
        <v>0.298989</v>
      </c>
      <c r="BC585">
        <v>-121.43449799999999</v>
      </c>
      <c r="BD585">
        <v>121.40545</v>
      </c>
      <c r="BE585">
        <v>121.722092</v>
      </c>
      <c r="BF585">
        <v>121.03850300000001</v>
      </c>
      <c r="BG585">
        <v>4.2218999999999998</v>
      </c>
      <c r="BH585">
        <v>-121.68669199999999</v>
      </c>
    </row>
    <row r="586" spans="1:60">
      <c r="A586">
        <v>995.546875</v>
      </c>
      <c r="B586">
        <v>121.504211</v>
      </c>
      <c r="C586">
        <v>-0.17852799999999999</v>
      </c>
      <c r="D586">
        <v>121.44928</v>
      </c>
      <c r="F586">
        <v>1.4210854715202004E-13</v>
      </c>
      <c r="G586">
        <v>-1.7021286E-2</v>
      </c>
      <c r="H586">
        <v>1.9936420000000259E-3</v>
      </c>
      <c r="I586">
        <v>6.7981164000000011E-2</v>
      </c>
      <c r="J586">
        <v>-1.0569958000000029E-2</v>
      </c>
      <c r="K586">
        <v>5.8898413999999975E-2</v>
      </c>
      <c r="M586">
        <v>-7.3252799999999063E-3</v>
      </c>
      <c r="N586">
        <v>-1.2348559999999676E-3</v>
      </c>
      <c r="O586">
        <v>4.2721199999989912E-4</v>
      </c>
      <c r="P586">
        <v>6.0338401999999944E-2</v>
      </c>
      <c r="Q586">
        <v>2.8944104000000009E-2</v>
      </c>
      <c r="R586">
        <v>5.3590533999999967E-2</v>
      </c>
      <c r="T586">
        <v>1.4782999999999999E-2</v>
      </c>
      <c r="U586">
        <v>0.17539299999999999</v>
      </c>
      <c r="V586">
        <v>-4.5036E-2</v>
      </c>
      <c r="W586">
        <v>121.557963</v>
      </c>
      <c r="X586">
        <v>121.51585799999999</v>
      </c>
      <c r="Y586">
        <v>121.53445499999999</v>
      </c>
      <c r="Z586">
        <v>1.0480000000000001E-3</v>
      </c>
      <c r="AB586">
        <v>8.3463999999999997E-2</v>
      </c>
      <c r="AC586">
        <v>4.2265079999999999</v>
      </c>
      <c r="AD586">
        <v>-2.4299999999999999E-2</v>
      </c>
      <c r="AE586">
        <v>121.27269699999999</v>
      </c>
      <c r="AF586">
        <v>121.607654</v>
      </c>
      <c r="AG586">
        <v>120.910329</v>
      </c>
      <c r="AH586">
        <v>-0.24656700000000001</v>
      </c>
      <c r="AJ586">
        <v>0.17957599999999999</v>
      </c>
      <c r="AK586">
        <v>0.1086829999999992</v>
      </c>
      <c r="AL586">
        <v>0.19331099999999998</v>
      </c>
      <c r="AM586">
        <v>0.133492</v>
      </c>
      <c r="AN586">
        <v>-4.6084E-2</v>
      </c>
      <c r="AO586">
        <v>6.6577999999992699E-2</v>
      </c>
      <c r="AP586">
        <v>8.5174999999992451E-2</v>
      </c>
      <c r="AR586">
        <v>-6.8039000000000016E-2</v>
      </c>
      <c r="AS586">
        <v>-0.17658300000000793</v>
      </c>
      <c r="AT586">
        <v>0.261992</v>
      </c>
      <c r="AU586">
        <v>0.154228</v>
      </c>
      <c r="AV586">
        <v>0.22226700000000002</v>
      </c>
      <c r="AW586">
        <v>0.15837399999999491</v>
      </c>
      <c r="AX586">
        <v>-0.53895099999999729</v>
      </c>
      <c r="AY586">
        <v>121.736491</v>
      </c>
      <c r="AZ586">
        <v>121.69438599999999</v>
      </c>
      <c r="BA586">
        <v>121.71298299999999</v>
      </c>
      <c r="BB586">
        <v>0.35392099999999999</v>
      </c>
      <c r="BC586">
        <v>-121.448232</v>
      </c>
      <c r="BD586">
        <v>121.45122499999999</v>
      </c>
      <c r="BE586">
        <v>121.786182</v>
      </c>
      <c r="BF586">
        <v>121.088857</v>
      </c>
      <c r="BG586">
        <v>4.405036</v>
      </c>
      <c r="BH586">
        <v>-121.695847</v>
      </c>
    </row>
    <row r="587" spans="1:60">
      <c r="A587">
        <v>997.234375</v>
      </c>
      <c r="B587">
        <v>121.46759</v>
      </c>
      <c r="C587">
        <v>-0.160217</v>
      </c>
      <c r="D587">
        <v>121.49505600000001</v>
      </c>
      <c r="F587">
        <v>1.4210854715202004E-13</v>
      </c>
      <c r="G587">
        <v>-1.7021286E-2</v>
      </c>
      <c r="H587">
        <v>1.9936420000000259E-3</v>
      </c>
      <c r="I587">
        <v>6.7981164000000011E-2</v>
      </c>
      <c r="J587">
        <v>-1.0783558000000026E-2</v>
      </c>
      <c r="K587">
        <v>5.8471013999999974E-2</v>
      </c>
      <c r="M587">
        <v>1.5565720000000116E-2</v>
      </c>
      <c r="N587">
        <v>-1.2348559999999676E-3</v>
      </c>
      <c r="O587">
        <v>4.2721199999989912E-4</v>
      </c>
      <c r="P587">
        <v>6.0552201999999944E-2</v>
      </c>
      <c r="Q587">
        <v>2.9157904000000012E-2</v>
      </c>
      <c r="R587">
        <v>5.3804333999999968E-2</v>
      </c>
      <c r="T587">
        <v>1.4782999999999999E-2</v>
      </c>
      <c r="U587">
        <v>0.16623599999999999</v>
      </c>
      <c r="V587">
        <v>-4.9613999999999998E-2</v>
      </c>
      <c r="W587">
        <v>121.56254199999999</v>
      </c>
      <c r="X587">
        <v>121.520437</v>
      </c>
      <c r="Y587">
        <v>121.53445499999999</v>
      </c>
      <c r="Z587">
        <v>5.6270000000000001E-3</v>
      </c>
      <c r="AB587">
        <v>6.9727999999999998E-2</v>
      </c>
      <c r="AC587">
        <v>4.3821839999999996</v>
      </c>
      <c r="AD587">
        <v>-2.8878999999999998E-2</v>
      </c>
      <c r="AE587">
        <v>121.268119</v>
      </c>
      <c r="AF587">
        <v>121.603075</v>
      </c>
      <c r="AG587">
        <v>121.07058000000001</v>
      </c>
      <c r="AH587">
        <v>-0.25572499999999998</v>
      </c>
      <c r="AJ587">
        <v>0.16584399999999999</v>
      </c>
      <c r="AK587">
        <v>6.7485999999988167E-2</v>
      </c>
      <c r="AL587">
        <v>0.17499999999999999</v>
      </c>
      <c r="AM587">
        <v>0.11060300000000001</v>
      </c>
      <c r="AN587">
        <v>-5.5240999999999998E-2</v>
      </c>
      <c r="AO587">
        <v>2.5380999999995879E-2</v>
      </c>
      <c r="AP587">
        <v>3.939899999998886E-2</v>
      </c>
      <c r="AR587">
        <v>-9.5507999999999982E-2</v>
      </c>
      <c r="AS587">
        <v>-0.22693700000000661</v>
      </c>
      <c r="AT587">
        <v>0.22994500000000001</v>
      </c>
      <c r="AU587">
        <v>0.13133800000000001</v>
      </c>
      <c r="AV587">
        <v>0.22684599999999999</v>
      </c>
      <c r="AW587">
        <v>0.10801899999999875</v>
      </c>
      <c r="AX587">
        <v>-0.42447599999999852</v>
      </c>
      <c r="AY587">
        <v>121.722759</v>
      </c>
      <c r="AZ587">
        <v>121.680654</v>
      </c>
      <c r="BA587">
        <v>121.694672</v>
      </c>
      <c r="BB587">
        <v>0.32645299999999999</v>
      </c>
      <c r="BC587">
        <v>-121.489429</v>
      </c>
      <c r="BD587">
        <v>121.428336</v>
      </c>
      <c r="BE587">
        <v>121.76329200000001</v>
      </c>
      <c r="BF587">
        <v>121.23079700000001</v>
      </c>
      <c r="BG587">
        <v>4.5424009999999999</v>
      </c>
      <c r="BH587">
        <v>-121.750781</v>
      </c>
    </row>
    <row r="588" spans="1:60">
      <c r="A588">
        <v>998.984375</v>
      </c>
      <c r="B588">
        <v>121.627808</v>
      </c>
      <c r="C588">
        <v>-0.119019</v>
      </c>
      <c r="D588">
        <v>121.430969</v>
      </c>
      <c r="F588">
        <v>1.4210854715202004E-13</v>
      </c>
      <c r="G588">
        <v>-1.6807486E-2</v>
      </c>
      <c r="H588">
        <v>2.2072420000000259E-3</v>
      </c>
      <c r="I588">
        <v>6.776736400000001E-2</v>
      </c>
      <c r="J588">
        <v>-1.0569958000000029E-2</v>
      </c>
      <c r="K588">
        <v>5.8684613999999982E-2</v>
      </c>
      <c r="M588">
        <v>7.9357200000001182E-3</v>
      </c>
      <c r="N588">
        <v>-1.2348559999999676E-3</v>
      </c>
      <c r="O588">
        <v>2.1361199999990753E-4</v>
      </c>
      <c r="P588">
        <v>6.0338401999999944E-2</v>
      </c>
      <c r="Q588">
        <v>2.937150400000001E-2</v>
      </c>
      <c r="R588">
        <v>5.4017933999999969E-2</v>
      </c>
      <c r="T588">
        <v>5.6259999999999999E-3</v>
      </c>
      <c r="U588">
        <v>0.17081499999999999</v>
      </c>
      <c r="V588">
        <v>-4.9613999999999998E-2</v>
      </c>
      <c r="W588">
        <v>121.557963</v>
      </c>
      <c r="X588">
        <v>121.51585799999999</v>
      </c>
      <c r="Y588">
        <v>121.543612</v>
      </c>
      <c r="Z588">
        <v>1.0206E-2</v>
      </c>
      <c r="AB588">
        <v>8.8042999999999996E-2</v>
      </c>
      <c r="AC588">
        <v>4.5607540000000002</v>
      </c>
      <c r="AD588">
        <v>-2.4299999999999999E-2</v>
      </c>
      <c r="AE588">
        <v>121.268119</v>
      </c>
      <c r="AF588">
        <v>121.607654</v>
      </c>
      <c r="AG588">
        <v>120.910329</v>
      </c>
      <c r="AH588">
        <v>-0.25114599999999998</v>
      </c>
      <c r="AJ588">
        <v>0.12922500000000001</v>
      </c>
      <c r="AK588">
        <v>0.12699399999999628</v>
      </c>
      <c r="AL588">
        <v>0.12464500000000001</v>
      </c>
      <c r="AM588">
        <v>6.9404999999999994E-2</v>
      </c>
      <c r="AN588">
        <v>-5.9819999999999998E-2</v>
      </c>
      <c r="AO588">
        <v>8.4888999999989778E-2</v>
      </c>
      <c r="AP588">
        <v>0.11264299999999139</v>
      </c>
      <c r="AR588">
        <v>-0.13212699999999999</v>
      </c>
      <c r="AS588">
        <v>-0.16285000000000593</v>
      </c>
      <c r="AT588">
        <v>0.207062</v>
      </c>
      <c r="AU588">
        <v>9.4718999999999998E-2</v>
      </c>
      <c r="AV588">
        <v>0.22684599999999999</v>
      </c>
      <c r="AW588">
        <v>0.17668499999999199</v>
      </c>
      <c r="AX588">
        <v>-0.52064000000000021</v>
      </c>
      <c r="AY588">
        <v>121.676982</v>
      </c>
      <c r="AZ588">
        <v>121.63487699999999</v>
      </c>
      <c r="BA588">
        <v>121.66263099999999</v>
      </c>
      <c r="BB588">
        <v>0.28983399999999998</v>
      </c>
      <c r="BC588">
        <v>-121.42076300000001</v>
      </c>
      <c r="BD588">
        <v>121.38713799999999</v>
      </c>
      <c r="BE588">
        <v>121.72667299999999</v>
      </c>
      <c r="BF588">
        <v>121.029348</v>
      </c>
      <c r="BG588">
        <v>4.679773</v>
      </c>
      <c r="BH588">
        <v>-121.68211500000001</v>
      </c>
    </row>
    <row r="589" spans="1:60">
      <c r="A589">
        <v>1000.71875</v>
      </c>
      <c r="B589">
        <v>121.54083300000001</v>
      </c>
      <c r="C589">
        <v>-0.15564</v>
      </c>
      <c r="D589">
        <v>121.481323</v>
      </c>
      <c r="F589">
        <v>1.4210854715202004E-13</v>
      </c>
      <c r="G589">
        <v>-1.6807486E-2</v>
      </c>
      <c r="H589">
        <v>2.2072420000000259E-3</v>
      </c>
      <c r="I589">
        <v>6.8194764000000005E-2</v>
      </c>
      <c r="J589">
        <v>-1.0783558000000026E-2</v>
      </c>
      <c r="K589">
        <v>5.8898413999999975E-2</v>
      </c>
      <c r="M589">
        <v>3.0522000000010596E-4</v>
      </c>
      <c r="N589">
        <v>-1.4484559999999647E-3</v>
      </c>
      <c r="O589">
        <v>1.1999999904865888E-8</v>
      </c>
      <c r="P589">
        <v>6.0552201999999944E-2</v>
      </c>
      <c r="Q589">
        <v>2.8944104000000009E-2</v>
      </c>
      <c r="R589">
        <v>5.4017933999999969E-2</v>
      </c>
      <c r="T589">
        <v>1.0204E-2</v>
      </c>
      <c r="U589">
        <v>0.17081499999999999</v>
      </c>
      <c r="V589">
        <v>-4.9613999999999998E-2</v>
      </c>
      <c r="W589">
        <v>121.557963</v>
      </c>
      <c r="X589">
        <v>121.51585799999999</v>
      </c>
      <c r="Y589">
        <v>121.543612</v>
      </c>
      <c r="Z589">
        <v>1.0480000000000001E-3</v>
      </c>
      <c r="AB589">
        <v>8.3463999999999997E-2</v>
      </c>
      <c r="AC589">
        <v>4.7301659999999996</v>
      </c>
      <c r="AD589">
        <v>-2.4299999999999999E-2</v>
      </c>
      <c r="AE589">
        <v>121.268119</v>
      </c>
      <c r="AF589">
        <v>121.607654</v>
      </c>
      <c r="AG589">
        <v>121.07058000000001</v>
      </c>
      <c r="AH589">
        <v>-0.25114599999999998</v>
      </c>
      <c r="AJ589">
        <v>0.15668799999999999</v>
      </c>
      <c r="AK589">
        <v>7.6639999999997599E-2</v>
      </c>
      <c r="AL589">
        <v>0.16584399999999999</v>
      </c>
      <c r="AM589">
        <v>0.10602600000000001</v>
      </c>
      <c r="AN589">
        <v>-5.0661999999999999E-2</v>
      </c>
      <c r="AO589">
        <v>3.4534999999991101E-2</v>
      </c>
      <c r="AP589">
        <v>6.2288999999992711E-2</v>
      </c>
      <c r="AR589">
        <v>-9.550599999999998E-2</v>
      </c>
      <c r="AS589">
        <v>-0.21320400000000461</v>
      </c>
      <c r="AT589">
        <v>0.23910399999999998</v>
      </c>
      <c r="AU589">
        <v>0.13134000000000001</v>
      </c>
      <c r="AV589">
        <v>0.22684599999999999</v>
      </c>
      <c r="AW589">
        <v>0.12633099999999331</v>
      </c>
      <c r="AX589">
        <v>-0.41074299999999653</v>
      </c>
      <c r="AY589">
        <v>121.71360300000001</v>
      </c>
      <c r="AZ589">
        <v>121.671498</v>
      </c>
      <c r="BA589">
        <v>121.699252</v>
      </c>
      <c r="BB589">
        <v>0.326455</v>
      </c>
      <c r="BC589">
        <v>-121.48027500000001</v>
      </c>
      <c r="BD589">
        <v>121.423759</v>
      </c>
      <c r="BE589">
        <v>121.763294</v>
      </c>
      <c r="BF589">
        <v>121.22622000000001</v>
      </c>
      <c r="BG589">
        <v>4.8858059999999996</v>
      </c>
      <c r="BH589">
        <v>-121.73246900000001</v>
      </c>
    </row>
    <row r="590" spans="1:60">
      <c r="A590">
        <v>1002.46875</v>
      </c>
      <c r="B590">
        <v>121.586609</v>
      </c>
      <c r="C590">
        <v>-0.12817400000000001</v>
      </c>
      <c r="D590">
        <v>121.435547</v>
      </c>
      <c r="F590">
        <v>1.4210854715202004E-13</v>
      </c>
      <c r="G590">
        <v>-1.7021286E-2</v>
      </c>
      <c r="H590">
        <v>1.9936420000000259E-3</v>
      </c>
      <c r="I590">
        <v>6.7981164000000011E-2</v>
      </c>
      <c r="J590">
        <v>-1.0783558000000026E-2</v>
      </c>
      <c r="K590">
        <v>5.8684613999999982E-2</v>
      </c>
      <c r="M590">
        <v>7.9357200000001182E-3</v>
      </c>
      <c r="N590">
        <v>-1.4484559999999647E-3</v>
      </c>
      <c r="O590">
        <v>6.4101199999990757E-4</v>
      </c>
      <c r="P590">
        <v>6.0124801999999943E-2</v>
      </c>
      <c r="Q590">
        <v>2.8944104000000009E-2</v>
      </c>
      <c r="R590">
        <v>5.3804333999999968E-2</v>
      </c>
      <c r="T590">
        <v>1.0204E-2</v>
      </c>
      <c r="U590">
        <v>0.17539299999999999</v>
      </c>
      <c r="V590">
        <v>-5.8770000000000003E-2</v>
      </c>
      <c r="W590">
        <v>121.56254199999999</v>
      </c>
      <c r="X590">
        <v>121.50670100000001</v>
      </c>
      <c r="Y590">
        <v>121.539033</v>
      </c>
      <c r="Z590">
        <v>-3.5309999999999999E-3</v>
      </c>
      <c r="AB590">
        <v>8.3463999999999997E-2</v>
      </c>
      <c r="AC590">
        <v>4.8721059999999996</v>
      </c>
      <c r="AD590">
        <v>-2.4299999999999999E-2</v>
      </c>
      <c r="AE590">
        <v>121.268119</v>
      </c>
      <c r="AF590">
        <v>121.603075</v>
      </c>
      <c r="AG590">
        <v>120.946958</v>
      </c>
      <c r="AH590">
        <v>-0.24656700000000001</v>
      </c>
      <c r="AJ590">
        <v>0.124643</v>
      </c>
      <c r="AK590">
        <v>0.12699499999999375</v>
      </c>
      <c r="AL590">
        <v>0.138378</v>
      </c>
      <c r="AM590">
        <v>6.9404000000000007E-2</v>
      </c>
      <c r="AN590">
        <v>-5.5239000000000003E-2</v>
      </c>
      <c r="AO590">
        <v>7.1154000000007045E-2</v>
      </c>
      <c r="AP590">
        <v>0.10348600000000374</v>
      </c>
      <c r="AR590">
        <v>-0.118393</v>
      </c>
      <c r="AS590">
        <v>-0.16742800000000102</v>
      </c>
      <c r="AT590">
        <v>0.21163799999999999</v>
      </c>
      <c r="AU590">
        <v>0.10387400000000001</v>
      </c>
      <c r="AV590">
        <v>0.22226700000000002</v>
      </c>
      <c r="AW590">
        <v>0.16752800000000434</v>
      </c>
      <c r="AX590">
        <v>-0.4885890000000046</v>
      </c>
      <c r="AY590">
        <v>121.69071599999999</v>
      </c>
      <c r="AZ590">
        <v>121.63487500000001</v>
      </c>
      <c r="BA590">
        <v>121.667207</v>
      </c>
      <c r="BB590">
        <v>0.30356700000000003</v>
      </c>
      <c r="BC590">
        <v>-121.43907799999999</v>
      </c>
      <c r="BD590">
        <v>121.396293</v>
      </c>
      <c r="BE590">
        <v>121.73124900000001</v>
      </c>
      <c r="BF590">
        <v>121.075132</v>
      </c>
      <c r="BG590">
        <v>5.0002800000000001</v>
      </c>
      <c r="BH590">
        <v>-121.682114</v>
      </c>
    </row>
    <row r="591" spans="1:60">
      <c r="A591">
        <v>1004.21875</v>
      </c>
      <c r="B591">
        <v>121.517944</v>
      </c>
      <c r="C591">
        <v>-0.169373</v>
      </c>
      <c r="D591">
        <v>121.46759</v>
      </c>
      <c r="F591">
        <v>1.4210854715202004E-13</v>
      </c>
      <c r="G591">
        <v>-1.7234885999999998E-2</v>
      </c>
      <c r="H591">
        <v>1.9936420000000259E-3</v>
      </c>
      <c r="I591">
        <v>6.7553764000000002E-2</v>
      </c>
      <c r="J591">
        <v>-1.0783558000000026E-2</v>
      </c>
      <c r="K591">
        <v>5.8471013999999974E-2</v>
      </c>
      <c r="M591">
        <v>3.0522000000010596E-4</v>
      </c>
      <c r="N591">
        <v>-1.2348559999999676E-3</v>
      </c>
      <c r="O591">
        <v>1.1999999904865888E-8</v>
      </c>
      <c r="P591">
        <v>6.0552201999999944E-2</v>
      </c>
      <c r="Q591">
        <v>2.937150400000001E-2</v>
      </c>
      <c r="R591">
        <v>5.3804333999999968E-2</v>
      </c>
      <c r="T591">
        <v>5.6259999999999999E-3</v>
      </c>
      <c r="U591">
        <v>0.17539299999999999</v>
      </c>
      <c r="V591">
        <v>-5.4191999999999997E-2</v>
      </c>
      <c r="W591">
        <v>121.56712</v>
      </c>
      <c r="X591">
        <v>121.51585799999999</v>
      </c>
      <c r="Y591">
        <v>121.539033</v>
      </c>
      <c r="Z591">
        <v>-2.1846999999999998E-2</v>
      </c>
      <c r="AB591">
        <v>8.3463999999999997E-2</v>
      </c>
      <c r="AC591">
        <v>4.9591019999999997</v>
      </c>
      <c r="AD591">
        <v>-1.5143E-2</v>
      </c>
      <c r="AE591">
        <v>121.27269699999999</v>
      </c>
      <c r="AF591">
        <v>121.598496</v>
      </c>
      <c r="AG591">
        <v>120.951536</v>
      </c>
      <c r="AH591">
        <v>-0.24656700000000001</v>
      </c>
      <c r="AJ591">
        <v>0.14752599999999999</v>
      </c>
      <c r="AK591">
        <v>9.9530000000001451E-2</v>
      </c>
      <c r="AL591">
        <v>0.17499899999999999</v>
      </c>
      <c r="AM591">
        <v>0.11518100000000001</v>
      </c>
      <c r="AN591">
        <v>-3.2344999999999999E-2</v>
      </c>
      <c r="AO591">
        <v>4.8267999999993094E-2</v>
      </c>
      <c r="AP591">
        <v>7.1443000000002144E-2</v>
      </c>
      <c r="AR591">
        <v>-7.7194000000000013E-2</v>
      </c>
      <c r="AS591">
        <v>-0.19489300000000753</v>
      </c>
      <c r="AT591">
        <v>0.25283699999999998</v>
      </c>
      <c r="AU591">
        <v>0.15423000000000001</v>
      </c>
      <c r="AV591">
        <v>0.23142400000000002</v>
      </c>
      <c r="AW591">
        <v>0.13090599999999597</v>
      </c>
      <c r="AX591">
        <v>-0.5160539999999969</v>
      </c>
      <c r="AY591">
        <v>121.736493</v>
      </c>
      <c r="AZ591">
        <v>121.68523099999999</v>
      </c>
      <c r="BA591">
        <v>121.708406</v>
      </c>
      <c r="BB591">
        <v>0.34476600000000002</v>
      </c>
      <c r="BC591">
        <v>-121.489437</v>
      </c>
      <c r="BD591">
        <v>121.44206999999999</v>
      </c>
      <c r="BE591">
        <v>121.76786899999999</v>
      </c>
      <c r="BF591">
        <v>121.120909</v>
      </c>
      <c r="BG591">
        <v>5.1284749999999999</v>
      </c>
      <c r="BH591">
        <v>-121.714157</v>
      </c>
    </row>
    <row r="592" spans="1:60">
      <c r="A592">
        <v>1005.90625</v>
      </c>
      <c r="B592">
        <v>121.5271</v>
      </c>
      <c r="C592">
        <v>-0.164795</v>
      </c>
      <c r="D592">
        <v>121.481323</v>
      </c>
      <c r="F592">
        <v>1.4210854715202004E-13</v>
      </c>
      <c r="G592">
        <v>-1.7021286E-2</v>
      </c>
      <c r="H592">
        <v>2.2072420000000259E-3</v>
      </c>
      <c r="I592">
        <v>6.8194764000000005E-2</v>
      </c>
      <c r="J592">
        <v>-1.0569958000000029E-2</v>
      </c>
      <c r="K592">
        <v>5.9112013999999977E-2</v>
      </c>
      <c r="M592">
        <v>3.0522000000010596E-4</v>
      </c>
      <c r="N592">
        <v>-1.6620559999999673E-3</v>
      </c>
      <c r="O592">
        <v>4.2721199999989912E-4</v>
      </c>
      <c r="P592">
        <v>6.0124801999999943E-2</v>
      </c>
      <c r="Q592">
        <v>2.9157904000000012E-2</v>
      </c>
      <c r="R592">
        <v>5.4017933999999969E-2</v>
      </c>
      <c r="T592">
        <v>5.6259999999999999E-3</v>
      </c>
      <c r="U592">
        <v>0.17539299999999999</v>
      </c>
      <c r="V592">
        <v>-4.5036E-2</v>
      </c>
      <c r="W592">
        <v>121.56254199999999</v>
      </c>
      <c r="X592">
        <v>121.51585799999999</v>
      </c>
      <c r="Y592">
        <v>121.543612</v>
      </c>
      <c r="Z592">
        <v>1.0480000000000001E-3</v>
      </c>
      <c r="AB592">
        <v>7.8885999999999998E-2</v>
      </c>
      <c r="AC592">
        <v>5.1193569999999999</v>
      </c>
      <c r="AD592">
        <v>-2.4299999999999999E-2</v>
      </c>
      <c r="AE592">
        <v>121.277276</v>
      </c>
      <c r="AF592">
        <v>121.603075</v>
      </c>
      <c r="AG592">
        <v>120.9378</v>
      </c>
      <c r="AH592">
        <v>-0.25114599999999998</v>
      </c>
      <c r="AJ592">
        <v>0.16584299999999999</v>
      </c>
      <c r="AK592">
        <v>8.121899999999016E-2</v>
      </c>
      <c r="AL592">
        <v>0.17042099999999999</v>
      </c>
      <c r="AM592">
        <v>0.119759</v>
      </c>
      <c r="AN592">
        <v>-4.6084E-2</v>
      </c>
      <c r="AO592">
        <v>3.4534999999991101E-2</v>
      </c>
      <c r="AP592">
        <v>6.2288999999992711E-2</v>
      </c>
      <c r="AR592">
        <v>-8.6350999999999983E-2</v>
      </c>
      <c r="AS592">
        <v>-0.20404700000000275</v>
      </c>
      <c r="AT592">
        <v>0.24368099999999998</v>
      </c>
      <c r="AU592">
        <v>0.14049500000000001</v>
      </c>
      <c r="AV592">
        <v>0.22684599999999999</v>
      </c>
      <c r="AW592">
        <v>0.12175200000000075</v>
      </c>
      <c r="AX592">
        <v>-0.54352300000000753</v>
      </c>
      <c r="AY592">
        <v>121.72733699999999</v>
      </c>
      <c r="AZ592">
        <v>121.68065299999999</v>
      </c>
      <c r="BA592">
        <v>121.70840699999999</v>
      </c>
      <c r="BB592">
        <v>0.34018799999999999</v>
      </c>
      <c r="BC592">
        <v>-121.48027500000001</v>
      </c>
      <c r="BD592">
        <v>121.442071</v>
      </c>
      <c r="BE592">
        <v>121.76787</v>
      </c>
      <c r="BF592">
        <v>121.10259499999999</v>
      </c>
      <c r="BG592">
        <v>5.2841519999999997</v>
      </c>
      <c r="BH592">
        <v>-121.73246900000001</v>
      </c>
    </row>
    <row r="593" spans="1:60">
      <c r="A593">
        <v>1007.640625</v>
      </c>
      <c r="B593">
        <v>121.522522</v>
      </c>
      <c r="C593">
        <v>-0.15564</v>
      </c>
      <c r="D593">
        <v>121.481323</v>
      </c>
      <c r="F593">
        <v>1.4210854715202004E-13</v>
      </c>
      <c r="G593">
        <v>-1.7021286E-2</v>
      </c>
      <c r="H593">
        <v>1.7800420000000261E-3</v>
      </c>
      <c r="I593">
        <v>6.776736400000001E-2</v>
      </c>
      <c r="J593">
        <v>-1.0569958000000029E-2</v>
      </c>
      <c r="K593">
        <v>5.8684613999999982E-2</v>
      </c>
      <c r="M593">
        <v>3.0522000000010596E-4</v>
      </c>
      <c r="N593">
        <v>-1.2348559999999676E-3</v>
      </c>
      <c r="O593">
        <v>4.2721199999989912E-4</v>
      </c>
      <c r="P593">
        <v>6.0124801999999943E-2</v>
      </c>
      <c r="Q593">
        <v>2.9157904000000012E-2</v>
      </c>
      <c r="R593">
        <v>5.3804333999999968E-2</v>
      </c>
      <c r="T593">
        <v>1.4782999999999999E-2</v>
      </c>
      <c r="U593">
        <v>0.17997199999999999</v>
      </c>
      <c r="V593">
        <v>-5.4191999999999997E-2</v>
      </c>
      <c r="W593">
        <v>121.56712</v>
      </c>
      <c r="X593">
        <v>121.51585799999999</v>
      </c>
      <c r="Y593">
        <v>121.53445499999999</v>
      </c>
      <c r="Z593">
        <v>1.0480000000000001E-3</v>
      </c>
      <c r="AB593">
        <v>9.2621999999999996E-2</v>
      </c>
      <c r="AC593">
        <v>5.24756</v>
      </c>
      <c r="AD593">
        <v>-1.9720999999999999E-2</v>
      </c>
      <c r="AE593">
        <v>121.281854</v>
      </c>
      <c r="AF593">
        <v>121.607654</v>
      </c>
      <c r="AG593">
        <v>120.8737</v>
      </c>
      <c r="AH593">
        <v>-0.24656700000000001</v>
      </c>
      <c r="AJ593">
        <v>0.15668799999999999</v>
      </c>
      <c r="AK593">
        <v>8.5796999999999457E-2</v>
      </c>
      <c r="AL593">
        <v>0.17042299999999999</v>
      </c>
      <c r="AM593">
        <v>0.10144800000000001</v>
      </c>
      <c r="AN593">
        <v>-5.5239999999999997E-2</v>
      </c>
      <c r="AO593">
        <v>3.4534999999991101E-2</v>
      </c>
      <c r="AP593">
        <v>5.3131999999990853E-2</v>
      </c>
      <c r="AR593">
        <v>-9.0927000000000008E-2</v>
      </c>
      <c r="AS593">
        <v>-0.19946900000000767</v>
      </c>
      <c r="AT593">
        <v>0.24826199999999998</v>
      </c>
      <c r="AU593">
        <v>0.13591900000000001</v>
      </c>
      <c r="AV593">
        <v>0.22684600000000002</v>
      </c>
      <c r="AW593">
        <v>0.12633099999999331</v>
      </c>
      <c r="AX593">
        <v>-0.6076230000000038</v>
      </c>
      <c r="AY593">
        <v>121.72276000000001</v>
      </c>
      <c r="AZ593">
        <v>121.671498</v>
      </c>
      <c r="BA593">
        <v>121.690095</v>
      </c>
      <c r="BB593">
        <v>0.33561200000000002</v>
      </c>
      <c r="BC593">
        <v>-121.48027500000001</v>
      </c>
      <c r="BD593">
        <v>121.437494</v>
      </c>
      <c r="BE593">
        <v>121.763294</v>
      </c>
      <c r="BF593">
        <v>121.02934</v>
      </c>
      <c r="BG593">
        <v>5.4032</v>
      </c>
      <c r="BH593">
        <v>-121.72789</v>
      </c>
    </row>
    <row r="594" spans="1:60">
      <c r="A594">
        <v>1009.390625</v>
      </c>
      <c r="B594">
        <v>121.57287599999999</v>
      </c>
      <c r="C594">
        <v>-0.14190700000000001</v>
      </c>
      <c r="D594">
        <v>121.481323</v>
      </c>
      <c r="F594">
        <v>1.4210854715202004E-13</v>
      </c>
      <c r="G594">
        <v>-1.7021286E-2</v>
      </c>
      <c r="H594">
        <v>1.9936420000000259E-3</v>
      </c>
      <c r="I594">
        <v>6.7981164000000011E-2</v>
      </c>
      <c r="J594">
        <v>-1.1210958000000026E-2</v>
      </c>
      <c r="K594">
        <v>5.9112013999999977E-2</v>
      </c>
      <c r="M594">
        <v>1.5565720000000116E-2</v>
      </c>
      <c r="N594">
        <v>-1.2348559999999676E-3</v>
      </c>
      <c r="O594">
        <v>2.1361199999990753E-4</v>
      </c>
      <c r="P594">
        <v>6.0124801999999943E-2</v>
      </c>
      <c r="Q594">
        <v>2.8944104000000009E-2</v>
      </c>
      <c r="R594">
        <v>5.3804333999999968E-2</v>
      </c>
      <c r="T594">
        <v>5.6259999999999999E-3</v>
      </c>
      <c r="U594">
        <v>0.17539299999999999</v>
      </c>
      <c r="V594">
        <v>-5.8770000000000003E-2</v>
      </c>
      <c r="W594">
        <v>121.56712</v>
      </c>
      <c r="X594">
        <v>121.51585799999999</v>
      </c>
      <c r="Y594">
        <v>121.53445499999999</v>
      </c>
      <c r="Z594">
        <v>5.6270000000000001E-3</v>
      </c>
      <c r="AB594">
        <v>9.2621999999999996E-2</v>
      </c>
      <c r="AC594">
        <v>5.5177040000000002</v>
      </c>
      <c r="AD594">
        <v>-1.9720999999999999E-2</v>
      </c>
      <c r="AE594">
        <v>121.268119</v>
      </c>
      <c r="AF594">
        <v>121.61223200000001</v>
      </c>
      <c r="AG594">
        <v>121.033951</v>
      </c>
      <c r="AH594">
        <v>-0.26030399999999998</v>
      </c>
      <c r="AJ594">
        <v>0.147534</v>
      </c>
      <c r="AK594">
        <v>8.5796999999999457E-2</v>
      </c>
      <c r="AL594">
        <v>0.147533</v>
      </c>
      <c r="AM594">
        <v>8.3137000000000003E-2</v>
      </c>
      <c r="AN594">
        <v>-6.439700000000001E-2</v>
      </c>
      <c r="AO594">
        <v>3.4534999999991101E-2</v>
      </c>
      <c r="AP594">
        <v>5.3131999999990853E-2</v>
      </c>
      <c r="AR594">
        <v>-0.11839699999999997</v>
      </c>
      <c r="AS594">
        <v>-0.21320400000000461</v>
      </c>
      <c r="AT594">
        <v>0.23452899999999999</v>
      </c>
      <c r="AU594">
        <v>0.122186</v>
      </c>
      <c r="AV594">
        <v>0.24058299999999999</v>
      </c>
      <c r="AW594">
        <v>0.13090900000000261</v>
      </c>
      <c r="AX594">
        <v>-0.44737200000000144</v>
      </c>
      <c r="AY594">
        <v>121.70902700000001</v>
      </c>
      <c r="AZ594">
        <v>121.657765</v>
      </c>
      <c r="BA594">
        <v>121.676362</v>
      </c>
      <c r="BB594">
        <v>0.31730000000000003</v>
      </c>
      <c r="BC594">
        <v>-121.475696</v>
      </c>
      <c r="BD594">
        <v>121.410026</v>
      </c>
      <c r="BE594">
        <v>121.75413900000001</v>
      </c>
      <c r="BF594">
        <v>121.17585800000001</v>
      </c>
      <c r="BG594">
        <v>5.6596109999999999</v>
      </c>
      <c r="BH594">
        <v>-121.74162700000001</v>
      </c>
    </row>
    <row r="595" spans="1:60">
      <c r="A595">
        <v>1011.0625</v>
      </c>
      <c r="B595">
        <v>121.577454</v>
      </c>
      <c r="C595">
        <v>-0.119019</v>
      </c>
      <c r="D595">
        <v>121.463013</v>
      </c>
      <c r="F595">
        <v>1.4210854715202004E-13</v>
      </c>
      <c r="G595">
        <v>-1.6807486E-2</v>
      </c>
      <c r="H595">
        <v>2.2072420000000259E-3</v>
      </c>
      <c r="I595">
        <v>6.7981164000000011E-2</v>
      </c>
      <c r="J595">
        <v>-1.0356158000000027E-2</v>
      </c>
      <c r="K595">
        <v>5.8684613999999982E-2</v>
      </c>
      <c r="M595">
        <v>7.9357200000001182E-3</v>
      </c>
      <c r="N595">
        <v>-1.0210559999999647E-3</v>
      </c>
      <c r="O595">
        <v>4.2721199999989912E-4</v>
      </c>
      <c r="P595">
        <v>6.0552201999999944E-2</v>
      </c>
      <c r="Q595">
        <v>2.8944104000000009E-2</v>
      </c>
      <c r="R595">
        <v>5.3804333999999968E-2</v>
      </c>
      <c r="T595">
        <v>5.6259999999999999E-3</v>
      </c>
      <c r="U595">
        <v>0.17539299999999999</v>
      </c>
      <c r="V595">
        <v>-5.4191999999999997E-2</v>
      </c>
      <c r="W595">
        <v>121.56712</v>
      </c>
      <c r="X595">
        <v>121.520437</v>
      </c>
      <c r="Y595">
        <v>121.543612</v>
      </c>
      <c r="Z595">
        <v>1.0480000000000001E-3</v>
      </c>
      <c r="AB595">
        <v>9.2621999999999996E-2</v>
      </c>
      <c r="AC595">
        <v>5.7649549999999996</v>
      </c>
      <c r="AD595">
        <v>-2.4299999999999999E-2</v>
      </c>
      <c r="AE595">
        <v>121.281854</v>
      </c>
      <c r="AF595">
        <v>121.607654</v>
      </c>
      <c r="AG595">
        <v>120.924065</v>
      </c>
      <c r="AH595">
        <v>-0.24198900000000001</v>
      </c>
      <c r="AJ595">
        <v>0.12006699999999999</v>
      </c>
      <c r="AK595">
        <v>0.10410699999999906</v>
      </c>
      <c r="AL595">
        <v>0.12464500000000001</v>
      </c>
      <c r="AM595">
        <v>6.4826999999999996E-2</v>
      </c>
      <c r="AN595">
        <v>-5.5239999999999997E-2</v>
      </c>
      <c r="AO595">
        <v>5.7423999999997477E-2</v>
      </c>
      <c r="AP595">
        <v>8.0598999999992316E-2</v>
      </c>
      <c r="AR595">
        <v>-0.12297000000000001</v>
      </c>
      <c r="AS595">
        <v>-0.18115900000000806</v>
      </c>
      <c r="AT595">
        <v>0.211641</v>
      </c>
      <c r="AU595">
        <v>9.4718999999999998E-2</v>
      </c>
      <c r="AV595">
        <v>0.21768900000000002</v>
      </c>
      <c r="AW595">
        <v>0.14464099999999291</v>
      </c>
      <c r="AX595">
        <v>-0.53894800000000487</v>
      </c>
      <c r="AY595">
        <v>121.686139</v>
      </c>
      <c r="AZ595">
        <v>121.639456</v>
      </c>
      <c r="BA595">
        <v>121.66263099999999</v>
      </c>
      <c r="BB595">
        <v>0.29441200000000001</v>
      </c>
      <c r="BC595">
        <v>-121.46196500000001</v>
      </c>
      <c r="BD595">
        <v>121.40087299999999</v>
      </c>
      <c r="BE595">
        <v>121.72667299999999</v>
      </c>
      <c r="BF595">
        <v>121.04308399999999</v>
      </c>
      <c r="BG595">
        <v>5.8839739999999994</v>
      </c>
      <c r="BH595">
        <v>-121.70500200000001</v>
      </c>
    </row>
    <row r="596" spans="1:60">
      <c r="A596">
        <v>1012.796875</v>
      </c>
      <c r="B596">
        <v>121.627808</v>
      </c>
      <c r="C596">
        <v>-0.109863</v>
      </c>
      <c r="D596">
        <v>121.435547</v>
      </c>
      <c r="F596">
        <v>1.4210854715202004E-13</v>
      </c>
      <c r="G596">
        <v>-1.7234885999999998E-2</v>
      </c>
      <c r="H596">
        <v>2.2072420000000259E-3</v>
      </c>
      <c r="I596">
        <v>6.7981164000000011E-2</v>
      </c>
      <c r="J596">
        <v>-1.0783558000000026E-2</v>
      </c>
      <c r="K596">
        <v>5.8684613999999982E-2</v>
      </c>
      <c r="M596">
        <v>1.5565720000000116E-2</v>
      </c>
      <c r="N596">
        <v>-1.4484559999999647E-3</v>
      </c>
      <c r="O596">
        <v>2.1361199999990753E-4</v>
      </c>
      <c r="P596">
        <v>6.0124801999999943E-2</v>
      </c>
      <c r="Q596">
        <v>2.937150400000001E-2</v>
      </c>
      <c r="R596">
        <v>5.3590533999999967E-2</v>
      </c>
      <c r="T596">
        <v>5.6259999999999999E-3</v>
      </c>
      <c r="U596">
        <v>0.17997199999999999</v>
      </c>
      <c r="V596">
        <v>-5.8770000000000003E-2</v>
      </c>
      <c r="W596">
        <v>121.557963</v>
      </c>
      <c r="X596">
        <v>121.51585799999999</v>
      </c>
      <c r="Y596">
        <v>121.543612</v>
      </c>
      <c r="Z596">
        <v>1.0480000000000001E-3</v>
      </c>
      <c r="AB596">
        <v>9.7200999999999996E-2</v>
      </c>
      <c r="AC596">
        <v>5.911473</v>
      </c>
      <c r="AD596">
        <v>-1.5143E-2</v>
      </c>
      <c r="AE596">
        <v>121.27269699999999</v>
      </c>
      <c r="AF596">
        <v>121.603075</v>
      </c>
      <c r="AG596">
        <v>120.901172</v>
      </c>
      <c r="AH596">
        <v>-0.25114599999999998</v>
      </c>
      <c r="AJ596">
        <v>0.110911</v>
      </c>
      <c r="AK596">
        <v>0.12241600000000119</v>
      </c>
      <c r="AL596">
        <v>0.11548900000000001</v>
      </c>
      <c r="AM596">
        <v>5.1093E-2</v>
      </c>
      <c r="AN596">
        <v>-5.9818000000000003E-2</v>
      </c>
      <c r="AO596">
        <v>8.0310999999994692E-2</v>
      </c>
      <c r="AP596">
        <v>0.1080649999999963</v>
      </c>
      <c r="AR596">
        <v>-0.14128299999999999</v>
      </c>
      <c r="AS596">
        <v>-0.16285000000000593</v>
      </c>
      <c r="AT596">
        <v>0.207064</v>
      </c>
      <c r="AU596">
        <v>9.4719999999999999E-2</v>
      </c>
      <c r="AV596">
        <v>0.23600299999999999</v>
      </c>
      <c r="AW596">
        <v>0.16752800000000434</v>
      </c>
      <c r="AX596">
        <v>-0.53437499999999716</v>
      </c>
      <c r="AY596">
        <v>121.66782600000001</v>
      </c>
      <c r="AZ596">
        <v>121.625721</v>
      </c>
      <c r="BA596">
        <v>121.653475</v>
      </c>
      <c r="BB596">
        <v>0.28983500000000001</v>
      </c>
      <c r="BC596">
        <v>-121.434499</v>
      </c>
      <c r="BD596">
        <v>121.38256</v>
      </c>
      <c r="BE596">
        <v>121.71293800000001</v>
      </c>
      <c r="BF596">
        <v>121.01103500000001</v>
      </c>
      <c r="BG596">
        <v>6.0213359999999998</v>
      </c>
      <c r="BH596">
        <v>-121.68669300000001</v>
      </c>
    </row>
    <row r="597" spans="1:60">
      <c r="A597">
        <v>1014.546875</v>
      </c>
      <c r="B597">
        <v>121.536255</v>
      </c>
      <c r="C597">
        <v>-0.17852799999999999</v>
      </c>
      <c r="D597">
        <v>121.481323</v>
      </c>
      <c r="F597">
        <v>1.4210854715202004E-13</v>
      </c>
      <c r="G597">
        <v>-1.7021286E-2</v>
      </c>
      <c r="H597">
        <v>2.421042000000026E-3</v>
      </c>
      <c r="I597">
        <v>6.7981164000000011E-2</v>
      </c>
      <c r="J597">
        <v>-1.0783558000000026E-2</v>
      </c>
      <c r="K597">
        <v>5.8471013999999974E-2</v>
      </c>
      <c r="M597">
        <v>-7.3252799999999063E-3</v>
      </c>
      <c r="N597">
        <v>-1.2348559999999676E-3</v>
      </c>
      <c r="O597">
        <v>2.1361199999990753E-4</v>
      </c>
      <c r="P597">
        <v>6.0338401999999944E-2</v>
      </c>
      <c r="Q597">
        <v>2.9157904000000012E-2</v>
      </c>
      <c r="R597">
        <v>5.3804333999999968E-2</v>
      </c>
      <c r="T597">
        <v>1.4782999999999999E-2</v>
      </c>
      <c r="U597">
        <v>0.18455099999999999</v>
      </c>
      <c r="V597">
        <v>-5.4191999999999997E-2</v>
      </c>
      <c r="W597">
        <v>121.56712</v>
      </c>
      <c r="X597">
        <v>121.52501599999999</v>
      </c>
      <c r="Y597">
        <v>121.539033</v>
      </c>
      <c r="Z597">
        <v>1.0480000000000001E-3</v>
      </c>
      <c r="AB597">
        <v>0.10177899999999999</v>
      </c>
      <c r="AC597">
        <v>6.117515</v>
      </c>
      <c r="AD597">
        <v>-1.5143E-2</v>
      </c>
      <c r="AE597">
        <v>121.277276</v>
      </c>
      <c r="AF597">
        <v>121.607654</v>
      </c>
      <c r="AG597">
        <v>121.006479</v>
      </c>
      <c r="AH597">
        <v>-0.24656700000000001</v>
      </c>
      <c r="AJ597">
        <v>0.17957599999999999</v>
      </c>
      <c r="AK597">
        <v>8.5796999999999457E-2</v>
      </c>
      <c r="AL597">
        <v>0.19331099999999998</v>
      </c>
      <c r="AM597">
        <v>0.124336</v>
      </c>
      <c r="AN597">
        <v>-5.5239999999999997E-2</v>
      </c>
      <c r="AO597">
        <v>4.3692999999990434E-2</v>
      </c>
      <c r="AP597">
        <v>5.771000000000015E-2</v>
      </c>
      <c r="AR597">
        <v>-6.8039000000000016E-2</v>
      </c>
      <c r="AS597">
        <v>-0.20404700000000275</v>
      </c>
      <c r="AT597">
        <v>0.28030699999999997</v>
      </c>
      <c r="AU597">
        <v>0.163385</v>
      </c>
      <c r="AV597">
        <v>0.23142400000000002</v>
      </c>
      <c r="AW597">
        <v>0.12633099999999331</v>
      </c>
      <c r="AX597">
        <v>-0.47484400000000448</v>
      </c>
      <c r="AY597">
        <v>121.745648</v>
      </c>
      <c r="AZ597">
        <v>121.70354399999999</v>
      </c>
      <c r="BA597">
        <v>121.717561</v>
      </c>
      <c r="BB597">
        <v>0.36307899999999999</v>
      </c>
      <c r="BC597">
        <v>-121.48027500000001</v>
      </c>
      <c r="BD597">
        <v>121.455804</v>
      </c>
      <c r="BE597">
        <v>121.786182</v>
      </c>
      <c r="BF597">
        <v>121.185007</v>
      </c>
      <c r="BG597">
        <v>6.2960430000000001</v>
      </c>
      <c r="BH597">
        <v>-121.72789</v>
      </c>
    </row>
    <row r="598" spans="1:60">
      <c r="A598">
        <v>1016.234375</v>
      </c>
      <c r="B598">
        <v>121.595764</v>
      </c>
      <c r="C598">
        <v>-0.12817400000000001</v>
      </c>
      <c r="D598">
        <v>121.417236</v>
      </c>
      <c r="F598">
        <v>1.4210854715202004E-13</v>
      </c>
      <c r="G598">
        <v>-1.7448485999999999E-2</v>
      </c>
      <c r="H598">
        <v>2.2072420000000259E-3</v>
      </c>
      <c r="I598">
        <v>6.7981164000000011E-2</v>
      </c>
      <c r="J598">
        <v>-1.0783558000000026E-2</v>
      </c>
      <c r="K598">
        <v>5.8471013999999974E-2</v>
      </c>
      <c r="M598">
        <v>-7.3252799999999063E-3</v>
      </c>
      <c r="N598">
        <v>-1.0210559999999647E-3</v>
      </c>
      <c r="O598">
        <v>2.1361199999990753E-4</v>
      </c>
      <c r="P598">
        <v>6.0338401999999944E-2</v>
      </c>
      <c r="Q598">
        <v>2.9157904000000012E-2</v>
      </c>
      <c r="R598">
        <v>5.3590533999999967E-2</v>
      </c>
      <c r="T598">
        <v>5.6259999999999999E-3</v>
      </c>
      <c r="U598">
        <v>0.17081499999999999</v>
      </c>
      <c r="V598">
        <v>-5.8770000000000003E-2</v>
      </c>
      <c r="W598">
        <v>121.571698</v>
      </c>
      <c r="X598">
        <v>121.520437</v>
      </c>
      <c r="Y598">
        <v>121.539033</v>
      </c>
      <c r="Z598">
        <v>1.0480000000000001E-3</v>
      </c>
      <c r="AB598">
        <v>0.10177899999999999</v>
      </c>
      <c r="AC598">
        <v>6.2960849999999997</v>
      </c>
      <c r="AD598">
        <v>-1.5143E-2</v>
      </c>
      <c r="AE598">
        <v>121.268119</v>
      </c>
      <c r="AF598">
        <v>121.61223200000001</v>
      </c>
      <c r="AG598">
        <v>120.910329</v>
      </c>
      <c r="AH598">
        <v>-0.25572499999999998</v>
      </c>
      <c r="AJ598">
        <v>0.129222</v>
      </c>
      <c r="AK598">
        <v>0.15446199999999521</v>
      </c>
      <c r="AL598">
        <v>0.1338</v>
      </c>
      <c r="AM598">
        <v>6.9404000000000007E-2</v>
      </c>
      <c r="AN598">
        <v>-5.9818000000000003E-2</v>
      </c>
      <c r="AO598">
        <v>0.10320099999999854</v>
      </c>
      <c r="AP598">
        <v>0.12179700000000082</v>
      </c>
      <c r="AR598">
        <v>-0.12755099999999997</v>
      </c>
      <c r="AS598">
        <v>-0.14911700000000394</v>
      </c>
      <c r="AT598">
        <v>0.22995300000000002</v>
      </c>
      <c r="AU598">
        <v>0.11303100000000001</v>
      </c>
      <c r="AV598">
        <v>0.24058199999999999</v>
      </c>
      <c r="AW598">
        <v>0.19499600000000328</v>
      </c>
      <c r="AX598">
        <v>-0.50690699999999822</v>
      </c>
      <c r="AY598">
        <v>121.699872</v>
      </c>
      <c r="AZ598">
        <v>121.648611</v>
      </c>
      <c r="BA598">
        <v>121.667207</v>
      </c>
      <c r="BB598">
        <v>0.298989</v>
      </c>
      <c r="BC598">
        <v>-121.41618800000001</v>
      </c>
      <c r="BD598">
        <v>121.396293</v>
      </c>
      <c r="BE598">
        <v>121.74040600000001</v>
      </c>
      <c r="BF598">
        <v>121.03850300000001</v>
      </c>
      <c r="BG598">
        <v>6.4242589999999993</v>
      </c>
      <c r="BH598">
        <v>-121.672961</v>
      </c>
    </row>
    <row r="599" spans="1:60">
      <c r="A599">
        <v>1017.96875</v>
      </c>
      <c r="B599">
        <v>121.499634</v>
      </c>
      <c r="C599">
        <v>-0.164795</v>
      </c>
      <c r="D599">
        <v>121.472168</v>
      </c>
      <c r="F599">
        <v>1.4210854715202004E-13</v>
      </c>
      <c r="G599">
        <v>-1.7234885999999998E-2</v>
      </c>
      <c r="H599">
        <v>1.5662420000000289E-3</v>
      </c>
      <c r="I599">
        <v>6.7981164000000011E-2</v>
      </c>
      <c r="J599">
        <v>-1.0997158000000029E-2</v>
      </c>
      <c r="K599">
        <v>5.8898413999999975E-2</v>
      </c>
      <c r="M599">
        <v>3.0522000000010596E-4</v>
      </c>
      <c r="N599">
        <v>-1.2348559999999676E-3</v>
      </c>
      <c r="O599">
        <v>2.1361199999990753E-4</v>
      </c>
      <c r="P599">
        <v>6.0338401999999944E-2</v>
      </c>
      <c r="Q599">
        <v>2.8944104000000009E-2</v>
      </c>
      <c r="R599">
        <v>5.3804333999999968E-2</v>
      </c>
      <c r="T599">
        <v>1.0480000000000001E-3</v>
      </c>
      <c r="U599">
        <v>0.16623599999999999</v>
      </c>
      <c r="V599">
        <v>-5.4191999999999997E-2</v>
      </c>
      <c r="W599">
        <v>121.56712</v>
      </c>
      <c r="X599">
        <v>121.520437</v>
      </c>
      <c r="Y599">
        <v>121.54819000000001</v>
      </c>
      <c r="Z599">
        <v>1.0480000000000001E-3</v>
      </c>
      <c r="AB599">
        <v>9.7200999999999996E-2</v>
      </c>
      <c r="AC599">
        <v>6.5021269999999998</v>
      </c>
      <c r="AD599">
        <v>-1.5143E-2</v>
      </c>
      <c r="AE599">
        <v>121.27269699999999</v>
      </c>
      <c r="AF599">
        <v>121.603075</v>
      </c>
      <c r="AG599">
        <v>120.924065</v>
      </c>
      <c r="AH599">
        <v>-0.24656700000000001</v>
      </c>
      <c r="AJ599">
        <v>0.16584299999999999</v>
      </c>
      <c r="AK599">
        <v>9.4952000000006365E-2</v>
      </c>
      <c r="AL599">
        <v>0.16584299999999999</v>
      </c>
      <c r="AM599">
        <v>0.11060300000000001</v>
      </c>
      <c r="AN599">
        <v>-5.5239999999999997E-2</v>
      </c>
      <c r="AO599">
        <v>4.826900000000478E-2</v>
      </c>
      <c r="AP599">
        <v>7.6022000000008916E-2</v>
      </c>
      <c r="AR599">
        <v>-8.1772000000000011E-2</v>
      </c>
      <c r="AS599">
        <v>-0.19947100000000262</v>
      </c>
      <c r="AT599">
        <v>0.26199600000000001</v>
      </c>
      <c r="AU599">
        <v>0.14965200000000001</v>
      </c>
      <c r="AV599">
        <v>0.23142400000000002</v>
      </c>
      <c r="AW599">
        <v>0.13090700000000766</v>
      </c>
      <c r="AX599">
        <v>-0.54810299999999756</v>
      </c>
      <c r="AY599">
        <v>121.731915</v>
      </c>
      <c r="AZ599">
        <v>121.685232</v>
      </c>
      <c r="BA599">
        <v>121.712985</v>
      </c>
      <c r="BB599">
        <v>0.33103099999999996</v>
      </c>
      <c r="BC599">
        <v>-121.47112</v>
      </c>
      <c r="BD599">
        <v>121.43749199999999</v>
      </c>
      <c r="BE599">
        <v>121.76787</v>
      </c>
      <c r="BF599">
        <v>121.08886</v>
      </c>
      <c r="BG599">
        <v>6.6669219999999996</v>
      </c>
      <c r="BH599">
        <v>-121.718735</v>
      </c>
    </row>
    <row r="600" spans="1:60">
      <c r="A600">
        <v>1019.71875</v>
      </c>
      <c r="B600">
        <v>121.472168</v>
      </c>
      <c r="C600">
        <v>-0.15564</v>
      </c>
      <c r="D600">
        <v>121.481323</v>
      </c>
      <c r="F600">
        <v>1.4210854715202004E-13</v>
      </c>
      <c r="G600">
        <v>-1.7021286E-2</v>
      </c>
      <c r="H600">
        <v>1.9936420000000259E-3</v>
      </c>
      <c r="I600">
        <v>6.8194764000000005E-2</v>
      </c>
      <c r="J600">
        <v>-1.0783558000000026E-2</v>
      </c>
      <c r="K600">
        <v>5.8898413999999975E-2</v>
      </c>
      <c r="M600">
        <v>7.9357200000001182E-3</v>
      </c>
      <c r="N600">
        <v>-1.2348559999999676E-3</v>
      </c>
      <c r="O600">
        <v>1.1999999904865888E-8</v>
      </c>
      <c r="P600">
        <v>6.0765801999999945E-2</v>
      </c>
      <c r="Q600">
        <v>2.9157904000000012E-2</v>
      </c>
      <c r="R600">
        <v>5.3804333999999968E-2</v>
      </c>
      <c r="T600">
        <v>1.9361E-2</v>
      </c>
      <c r="U600">
        <v>0.17539299999999999</v>
      </c>
      <c r="V600">
        <v>-5.8770000000000003E-2</v>
      </c>
      <c r="W600">
        <v>121.571698</v>
      </c>
      <c r="X600">
        <v>121.520437</v>
      </c>
      <c r="Y600">
        <v>121.543612</v>
      </c>
      <c r="Z600">
        <v>1.0480000000000001E-3</v>
      </c>
      <c r="AB600">
        <v>0.10635799999999999</v>
      </c>
      <c r="AC600">
        <v>6.9966280000000003</v>
      </c>
      <c r="AD600">
        <v>-1.5143E-2</v>
      </c>
      <c r="AE600">
        <v>121.27269699999999</v>
      </c>
      <c r="AF600">
        <v>121.607654</v>
      </c>
      <c r="AG600">
        <v>120.96985100000001</v>
      </c>
      <c r="AH600">
        <v>-0.25114599999999998</v>
      </c>
      <c r="AJ600">
        <v>0.15668799999999999</v>
      </c>
      <c r="AK600">
        <v>9.0374999999994543E-2</v>
      </c>
      <c r="AL600">
        <v>0.17500099999999999</v>
      </c>
      <c r="AM600">
        <v>9.6869999999999998E-2</v>
      </c>
      <c r="AN600">
        <v>-5.9818000000000003E-2</v>
      </c>
      <c r="AO600">
        <v>3.9113999999997873E-2</v>
      </c>
      <c r="AP600">
        <v>6.2288999999992711E-2</v>
      </c>
      <c r="AR600">
        <v>-9.550599999999998E-2</v>
      </c>
      <c r="AS600">
        <v>-0.20862600000000953</v>
      </c>
      <c r="AT600">
        <v>0.26199800000000001</v>
      </c>
      <c r="AU600">
        <v>0.14049700000000001</v>
      </c>
      <c r="AV600">
        <v>0.23600299999999999</v>
      </c>
      <c r="AW600">
        <v>0.12633099999999331</v>
      </c>
      <c r="AX600">
        <v>-0.51147199999999771</v>
      </c>
      <c r="AY600">
        <v>121.727338</v>
      </c>
      <c r="AZ600">
        <v>121.67607700000001</v>
      </c>
      <c r="BA600">
        <v>121.699252</v>
      </c>
      <c r="BB600">
        <v>0.33103300000000002</v>
      </c>
      <c r="BC600">
        <v>-121.48027500000001</v>
      </c>
      <c r="BD600">
        <v>121.428337</v>
      </c>
      <c r="BE600">
        <v>121.763294</v>
      </c>
      <c r="BF600">
        <v>121.12549100000001</v>
      </c>
      <c r="BG600">
        <v>7.1522680000000003</v>
      </c>
      <c r="BH600">
        <v>-121.73246900000001</v>
      </c>
    </row>
    <row r="601" spans="1:60">
      <c r="A601">
        <v>1021.46875</v>
      </c>
      <c r="B601">
        <v>121.62323000000001</v>
      </c>
      <c r="C601">
        <v>-0.114441</v>
      </c>
      <c r="D601">
        <v>121.435547</v>
      </c>
      <c r="F601">
        <v>1.4210854715202004E-13</v>
      </c>
      <c r="G601">
        <v>-1.7448485999999999E-2</v>
      </c>
      <c r="H601">
        <v>1.9936420000000259E-3</v>
      </c>
      <c r="I601">
        <v>6.7981164000000011E-2</v>
      </c>
      <c r="J601">
        <v>-1.0783558000000026E-2</v>
      </c>
      <c r="K601">
        <v>5.8684613999999982E-2</v>
      </c>
      <c r="M601">
        <v>3.0522000000010596E-4</v>
      </c>
      <c r="N601">
        <v>-1.2348559999999676E-3</v>
      </c>
      <c r="O601">
        <v>2.1361199999990753E-4</v>
      </c>
      <c r="P601">
        <v>6.0765801999999945E-2</v>
      </c>
      <c r="Q601">
        <v>2.8944104000000009E-2</v>
      </c>
      <c r="R601">
        <v>5.4017933999999969E-2</v>
      </c>
      <c r="T601">
        <v>1.0204E-2</v>
      </c>
      <c r="U601">
        <v>0.17081499999999999</v>
      </c>
      <c r="V601">
        <v>-4.5036E-2</v>
      </c>
      <c r="W601">
        <v>121.56712</v>
      </c>
      <c r="X601">
        <v>121.520437</v>
      </c>
      <c r="Y601">
        <v>121.543612</v>
      </c>
      <c r="Z601">
        <v>1.0206E-2</v>
      </c>
      <c r="AB601">
        <v>0.10635799999999999</v>
      </c>
      <c r="AC601">
        <v>7.1385680000000002</v>
      </c>
      <c r="AD601">
        <v>-1.5143E-2</v>
      </c>
      <c r="AE601">
        <v>121.277276</v>
      </c>
      <c r="AF601">
        <v>121.607654</v>
      </c>
      <c r="AG601">
        <v>120.933222</v>
      </c>
      <c r="AH601">
        <v>-0.25114599999999998</v>
      </c>
      <c r="AJ601">
        <v>0.12464700000000001</v>
      </c>
      <c r="AK601">
        <v>0.13157300000000305</v>
      </c>
      <c r="AL601">
        <v>0.12464500000000001</v>
      </c>
      <c r="AM601">
        <v>6.9404999999999994E-2</v>
      </c>
      <c r="AN601">
        <v>-5.5241999999999999E-2</v>
      </c>
      <c r="AO601">
        <v>8.4890000000001464E-2</v>
      </c>
      <c r="AP601">
        <v>0.1080649999999963</v>
      </c>
      <c r="AR601">
        <v>-0.13670499999999997</v>
      </c>
      <c r="AS601">
        <v>-0.15827099999999916</v>
      </c>
      <c r="AT601">
        <v>0.220799</v>
      </c>
      <c r="AU601">
        <v>9.9297999999999997E-2</v>
      </c>
      <c r="AV601">
        <v>0.23600299999999999</v>
      </c>
      <c r="AW601">
        <v>0.1721069999999969</v>
      </c>
      <c r="AX601">
        <v>-0.50232499999999902</v>
      </c>
      <c r="AY601">
        <v>121.681561</v>
      </c>
      <c r="AZ601">
        <v>121.634878</v>
      </c>
      <c r="BA601">
        <v>121.658053</v>
      </c>
      <c r="BB601">
        <v>0.28525600000000001</v>
      </c>
      <c r="BC601">
        <v>-121.425341</v>
      </c>
      <c r="BD601">
        <v>121.391717</v>
      </c>
      <c r="BE601">
        <v>121.722095</v>
      </c>
      <c r="BF601">
        <v>121.047663</v>
      </c>
      <c r="BG601">
        <v>7.2530090000000005</v>
      </c>
      <c r="BH601">
        <v>-121.68669300000001</v>
      </c>
    </row>
    <row r="602" spans="1:60">
      <c r="A602">
        <v>1023.140625</v>
      </c>
      <c r="B602">
        <v>121.504211</v>
      </c>
      <c r="C602">
        <v>-0.17394999999999999</v>
      </c>
      <c r="D602">
        <v>121.453857</v>
      </c>
      <c r="F602">
        <v>1.4210854715202004E-13</v>
      </c>
      <c r="G602">
        <v>-1.7234885999999998E-2</v>
      </c>
      <c r="H602">
        <v>1.9936420000000259E-3</v>
      </c>
      <c r="I602">
        <v>6.776736400000001E-2</v>
      </c>
      <c r="J602">
        <v>-1.0783558000000026E-2</v>
      </c>
      <c r="K602">
        <v>5.8898413999999975E-2</v>
      </c>
      <c r="M602">
        <v>7.9357200000001182E-3</v>
      </c>
      <c r="N602">
        <v>-1.0210559999999647E-3</v>
      </c>
      <c r="O602">
        <v>4.2721199999989912E-4</v>
      </c>
      <c r="P602">
        <v>6.0338401999999944E-2</v>
      </c>
      <c r="Q602">
        <v>2.937150400000001E-2</v>
      </c>
      <c r="R602">
        <v>5.3804333999999968E-2</v>
      </c>
      <c r="T602">
        <v>1.0204E-2</v>
      </c>
      <c r="U602">
        <v>0.17539299999999999</v>
      </c>
      <c r="V602">
        <v>-4.9613999999999998E-2</v>
      </c>
      <c r="W602">
        <v>121.571698</v>
      </c>
      <c r="X602">
        <v>121.529595</v>
      </c>
      <c r="Y602">
        <v>121.54819000000001</v>
      </c>
      <c r="Z602">
        <v>5.6270000000000001E-3</v>
      </c>
      <c r="AB602">
        <v>0.10635799999999999</v>
      </c>
      <c r="AC602">
        <v>7.2530349999999997</v>
      </c>
      <c r="AD602">
        <v>-1.0564E-2</v>
      </c>
      <c r="AE602">
        <v>121.27269699999999</v>
      </c>
      <c r="AF602">
        <v>121.61223200000001</v>
      </c>
      <c r="AG602">
        <v>120.956115</v>
      </c>
      <c r="AH602">
        <v>-0.24656700000000001</v>
      </c>
      <c r="AJ602">
        <v>0.17957699999999999</v>
      </c>
      <c r="AK602">
        <v>0.11784099999999853</v>
      </c>
      <c r="AL602">
        <v>0.18415399999999998</v>
      </c>
      <c r="AM602">
        <v>0.124336</v>
      </c>
      <c r="AN602">
        <v>-5.5240999999999998E-2</v>
      </c>
      <c r="AO602">
        <v>7.5738000000001193E-2</v>
      </c>
      <c r="AP602">
        <v>9.4333000000005995E-2</v>
      </c>
      <c r="AR602">
        <v>-7.2617000000000015E-2</v>
      </c>
      <c r="AS602">
        <v>-0.18116000000000554</v>
      </c>
      <c r="AT602">
        <v>0.280308</v>
      </c>
      <c r="AU602">
        <v>0.163386</v>
      </c>
      <c r="AV602">
        <v>0.23600300000000002</v>
      </c>
      <c r="AW602">
        <v>0.15837500000000659</v>
      </c>
      <c r="AX602">
        <v>-0.49774200000000235</v>
      </c>
      <c r="AY602">
        <v>121.745648</v>
      </c>
      <c r="AZ602">
        <v>121.70354500000001</v>
      </c>
      <c r="BA602">
        <v>121.72214000000001</v>
      </c>
      <c r="BB602">
        <v>0.34934299999999996</v>
      </c>
      <c r="BC602">
        <v>-121.44823</v>
      </c>
      <c r="BD602">
        <v>121.446647</v>
      </c>
      <c r="BE602">
        <v>121.78618200000001</v>
      </c>
      <c r="BF602">
        <v>121.130065</v>
      </c>
      <c r="BG602">
        <v>7.4269849999999993</v>
      </c>
      <c r="BH602">
        <v>-121.700424</v>
      </c>
    </row>
    <row r="603" spans="1:60">
      <c r="A603">
        <v>1024.875</v>
      </c>
      <c r="B603">
        <v>121.49505600000001</v>
      </c>
      <c r="C603">
        <v>-0.160217</v>
      </c>
      <c r="D603">
        <v>121.472168</v>
      </c>
      <c r="F603">
        <v>1.4210854715202004E-13</v>
      </c>
      <c r="G603">
        <v>-1.7234885999999998E-2</v>
      </c>
      <c r="H603">
        <v>2.2072420000000259E-3</v>
      </c>
      <c r="I603">
        <v>6.7981164000000011E-2</v>
      </c>
      <c r="J603">
        <v>-1.0569958000000029E-2</v>
      </c>
      <c r="K603">
        <v>5.8898413999999975E-2</v>
      </c>
      <c r="M603">
        <v>3.0522000000010596E-4</v>
      </c>
      <c r="N603">
        <v>-1.2348559999999676E-3</v>
      </c>
      <c r="O603">
        <v>2.1361199999990753E-4</v>
      </c>
      <c r="P603">
        <v>6.0338401999999944E-2</v>
      </c>
      <c r="Q603">
        <v>2.937150400000001E-2</v>
      </c>
      <c r="R603">
        <v>5.3804333999999968E-2</v>
      </c>
      <c r="T603">
        <v>1.0204E-2</v>
      </c>
      <c r="U603">
        <v>0.17081499999999999</v>
      </c>
      <c r="V603">
        <v>-4.9613999999999998E-2</v>
      </c>
      <c r="W603">
        <v>121.56712</v>
      </c>
      <c r="X603">
        <v>121.520437</v>
      </c>
      <c r="Y603">
        <v>121.54819000000001</v>
      </c>
      <c r="Z603">
        <v>5.6270000000000001E-3</v>
      </c>
      <c r="AB603">
        <v>0.11093699999999999</v>
      </c>
      <c r="AC603">
        <v>7.5323370000000001</v>
      </c>
      <c r="AD603">
        <v>-5.9849999999999999E-3</v>
      </c>
      <c r="AE603">
        <v>121.277276</v>
      </c>
      <c r="AF603">
        <v>121.607654</v>
      </c>
      <c r="AG603">
        <v>120.88743599999999</v>
      </c>
      <c r="AH603">
        <v>-0.25114599999999998</v>
      </c>
      <c r="AJ603">
        <v>0.16584399999999999</v>
      </c>
      <c r="AK603">
        <v>9.4952000000006365E-2</v>
      </c>
      <c r="AL603">
        <v>0.17042099999999999</v>
      </c>
      <c r="AM603">
        <v>0.11060300000000001</v>
      </c>
      <c r="AN603">
        <v>-5.5240999999999998E-2</v>
      </c>
      <c r="AO603">
        <v>4.826900000000478E-2</v>
      </c>
      <c r="AP603">
        <v>7.6022000000008916E-2</v>
      </c>
      <c r="AR603">
        <v>-9.0928999999999982E-2</v>
      </c>
      <c r="AS603">
        <v>-0.19489199999999585</v>
      </c>
      <c r="AT603">
        <v>0.27115400000000001</v>
      </c>
      <c r="AU603">
        <v>0.15423200000000001</v>
      </c>
      <c r="AV603">
        <v>0.24516099999999999</v>
      </c>
      <c r="AW603">
        <v>0.13548600000000022</v>
      </c>
      <c r="AX603">
        <v>-0.58473200000000247</v>
      </c>
      <c r="AY603">
        <v>121.72733700000001</v>
      </c>
      <c r="AZ603">
        <v>121.680654</v>
      </c>
      <c r="BA603">
        <v>121.70840700000001</v>
      </c>
      <c r="BB603">
        <v>0.33103199999999999</v>
      </c>
      <c r="BC603">
        <v>-121.46654099999999</v>
      </c>
      <c r="BD603">
        <v>121.437493</v>
      </c>
      <c r="BE603">
        <v>121.767871</v>
      </c>
      <c r="BF603">
        <v>121.047653</v>
      </c>
      <c r="BG603">
        <v>7.6925540000000003</v>
      </c>
      <c r="BH603">
        <v>-121.723314</v>
      </c>
    </row>
    <row r="604" spans="1:60">
      <c r="A604">
        <v>1026.609375</v>
      </c>
      <c r="B604">
        <v>121.577454</v>
      </c>
      <c r="C604">
        <v>-0.123596</v>
      </c>
      <c r="D604">
        <v>121.44928</v>
      </c>
      <c r="F604">
        <v>1.4210854715202004E-13</v>
      </c>
      <c r="G604">
        <v>-1.7448485999999999E-2</v>
      </c>
      <c r="H604">
        <v>2.2072420000000259E-3</v>
      </c>
      <c r="I604">
        <v>6.7981164000000011E-2</v>
      </c>
      <c r="J604">
        <v>-1.0569958000000029E-2</v>
      </c>
      <c r="K604">
        <v>5.8898413999999975E-2</v>
      </c>
      <c r="M604">
        <v>-7.3252799999999063E-3</v>
      </c>
      <c r="N604">
        <v>-1.4484559999999647E-3</v>
      </c>
      <c r="O604">
        <v>2.1361199999990753E-4</v>
      </c>
      <c r="P604">
        <v>6.0338401999999944E-2</v>
      </c>
      <c r="Q604">
        <v>2.9157904000000012E-2</v>
      </c>
      <c r="R604">
        <v>5.3590533999999967E-2</v>
      </c>
      <c r="T604">
        <v>1.0204E-2</v>
      </c>
      <c r="U604">
        <v>0.17539299999999999</v>
      </c>
      <c r="V604">
        <v>-4.9613999999999998E-2</v>
      </c>
      <c r="W604">
        <v>121.571698</v>
      </c>
      <c r="X604">
        <v>121.520437</v>
      </c>
      <c r="Y604">
        <v>121.543612</v>
      </c>
      <c r="Z604">
        <v>1.0480000000000001E-3</v>
      </c>
      <c r="AB604">
        <v>0.12009400000000001</v>
      </c>
      <c r="AC604">
        <v>7.7292209999999999</v>
      </c>
      <c r="AD604">
        <v>-5.9849999999999999E-3</v>
      </c>
      <c r="AE604">
        <v>121.281854</v>
      </c>
      <c r="AF604">
        <v>121.61223200000001</v>
      </c>
      <c r="AG604">
        <v>120.96069300000001</v>
      </c>
      <c r="AH604">
        <v>-0.24656700000000001</v>
      </c>
      <c r="AJ604">
        <v>0.12464399999999999</v>
      </c>
      <c r="AK604">
        <v>0.12241799999999614</v>
      </c>
      <c r="AL604">
        <v>0.1338</v>
      </c>
      <c r="AM604">
        <v>7.3981999999999992E-2</v>
      </c>
      <c r="AN604">
        <v>-5.0661999999999999E-2</v>
      </c>
      <c r="AO604">
        <v>7.1156999999999471E-2</v>
      </c>
      <c r="AP604">
        <v>9.4331999999994309E-2</v>
      </c>
      <c r="AR604">
        <v>-0.12297100000000001</v>
      </c>
      <c r="AS604">
        <v>-0.16742600000000607</v>
      </c>
      <c r="AT604">
        <v>0.24369000000000002</v>
      </c>
      <c r="AU604">
        <v>0.11761099999999999</v>
      </c>
      <c r="AV604">
        <v>0.24058200000000002</v>
      </c>
      <c r="AW604">
        <v>0.1629520000000042</v>
      </c>
      <c r="AX604">
        <v>-0.48858699999999544</v>
      </c>
      <c r="AY604">
        <v>121.695294</v>
      </c>
      <c r="AZ604">
        <v>121.64403300000001</v>
      </c>
      <c r="BA604">
        <v>121.667208</v>
      </c>
      <c r="BB604">
        <v>0.298989</v>
      </c>
      <c r="BC604">
        <v>-121.448232</v>
      </c>
      <c r="BD604">
        <v>121.40545</v>
      </c>
      <c r="BE604">
        <v>121.73582800000001</v>
      </c>
      <c r="BF604">
        <v>121.08428900000001</v>
      </c>
      <c r="BG604">
        <v>7.8528169999999999</v>
      </c>
      <c r="BH604">
        <v>-121.695847</v>
      </c>
    </row>
    <row r="605" spans="1:60">
      <c r="A605">
        <v>1028.296875</v>
      </c>
      <c r="B605">
        <v>121.513367</v>
      </c>
      <c r="C605">
        <v>-0.164795</v>
      </c>
      <c r="D605">
        <v>121.49047899999999</v>
      </c>
      <c r="F605">
        <v>1.4210854715202004E-13</v>
      </c>
      <c r="G605">
        <v>-1.7448485999999999E-2</v>
      </c>
      <c r="H605">
        <v>2.2072420000000259E-3</v>
      </c>
      <c r="I605">
        <v>6.7981164000000011E-2</v>
      </c>
      <c r="J605">
        <v>-1.0997158000000029E-2</v>
      </c>
      <c r="K605">
        <v>5.8684613999999982E-2</v>
      </c>
      <c r="M605">
        <v>7.9357200000001182E-3</v>
      </c>
      <c r="N605">
        <v>-1.0210559999999647E-3</v>
      </c>
      <c r="O605">
        <v>1.1999999904865888E-8</v>
      </c>
      <c r="P605">
        <v>6.0124801999999943E-2</v>
      </c>
      <c r="Q605">
        <v>2.9157904000000012E-2</v>
      </c>
      <c r="R605">
        <v>5.3804333999999968E-2</v>
      </c>
      <c r="T605">
        <v>5.6259999999999999E-3</v>
      </c>
      <c r="U605">
        <v>0.17081499999999999</v>
      </c>
      <c r="V605">
        <v>-4.9613999999999998E-2</v>
      </c>
      <c r="W605">
        <v>121.56712</v>
      </c>
      <c r="X605">
        <v>121.520437</v>
      </c>
      <c r="Y605">
        <v>121.54819000000001</v>
      </c>
      <c r="Z605">
        <v>1.0480000000000001E-3</v>
      </c>
      <c r="AB605">
        <v>0.12009400000000001</v>
      </c>
      <c r="AC605">
        <v>7.7704300000000002</v>
      </c>
      <c r="AD605">
        <v>-1.5143E-2</v>
      </c>
      <c r="AE605">
        <v>121.281854</v>
      </c>
      <c r="AF605">
        <v>121.603075</v>
      </c>
      <c r="AG605">
        <v>120.864543</v>
      </c>
      <c r="AH605">
        <v>-0.24198900000000001</v>
      </c>
      <c r="AJ605">
        <v>0.16584299999999999</v>
      </c>
      <c r="AK605">
        <v>7.6641000000009285E-2</v>
      </c>
      <c r="AL605">
        <v>0.17042099999999999</v>
      </c>
      <c r="AM605">
        <v>0.11518100000000001</v>
      </c>
      <c r="AN605">
        <v>-5.0661999999999999E-2</v>
      </c>
      <c r="AO605">
        <v>2.9958000000007701E-2</v>
      </c>
      <c r="AP605">
        <v>5.7711000000011836E-2</v>
      </c>
      <c r="AR605">
        <v>-7.7194000000000013E-2</v>
      </c>
      <c r="AS605">
        <v>-0.20862499999999784</v>
      </c>
      <c r="AT605">
        <v>0.284889</v>
      </c>
      <c r="AU605">
        <v>0.14965200000000001</v>
      </c>
      <c r="AV605">
        <v>0.22684600000000002</v>
      </c>
      <c r="AW605">
        <v>0.11259600000001058</v>
      </c>
      <c r="AX605">
        <v>-0.62593599999999583</v>
      </c>
      <c r="AY605">
        <v>121.731915</v>
      </c>
      <c r="AZ605">
        <v>121.685232</v>
      </c>
      <c r="BA605">
        <v>121.712985</v>
      </c>
      <c r="BB605">
        <v>0.33560999999999996</v>
      </c>
      <c r="BC605">
        <v>-121.489431</v>
      </c>
      <c r="BD605">
        <v>121.44664899999999</v>
      </c>
      <c r="BE605">
        <v>121.76787</v>
      </c>
      <c r="BF605">
        <v>121.029338</v>
      </c>
      <c r="BG605">
        <v>7.935225</v>
      </c>
      <c r="BH605">
        <v>-121.732468</v>
      </c>
    </row>
    <row r="606" spans="1:60">
      <c r="A606">
        <v>1030.046875</v>
      </c>
      <c r="B606">
        <v>121.50878899999999</v>
      </c>
      <c r="C606">
        <v>-0.18310499999999999</v>
      </c>
      <c r="D606">
        <v>121.49047899999999</v>
      </c>
      <c r="F606">
        <v>1.4210854715202004E-13</v>
      </c>
      <c r="G606">
        <v>-1.7662285999999999E-2</v>
      </c>
      <c r="H606">
        <v>1.9936420000000259E-3</v>
      </c>
      <c r="I606">
        <v>6.7981164000000011E-2</v>
      </c>
      <c r="J606">
        <v>-1.0783558000000026E-2</v>
      </c>
      <c r="K606">
        <v>5.8684613999999982E-2</v>
      </c>
      <c r="M606">
        <v>3.0522000000010596E-4</v>
      </c>
      <c r="N606">
        <v>-1.0210559999999647E-3</v>
      </c>
      <c r="O606">
        <v>6.4101199999990757E-4</v>
      </c>
      <c r="P606">
        <v>6.0552201999999944E-2</v>
      </c>
      <c r="Q606">
        <v>2.8944104000000009E-2</v>
      </c>
      <c r="R606">
        <v>5.3590533999999967E-2</v>
      </c>
      <c r="T606">
        <v>1.0204E-2</v>
      </c>
      <c r="U606">
        <v>0.17539299999999999</v>
      </c>
      <c r="V606">
        <v>-5.4191999999999997E-2</v>
      </c>
      <c r="W606">
        <v>121.56712</v>
      </c>
      <c r="X606">
        <v>121.529595</v>
      </c>
      <c r="Y606">
        <v>121.543612</v>
      </c>
      <c r="Z606">
        <v>5.6270000000000001E-3</v>
      </c>
      <c r="AB606">
        <v>0.12467300000000001</v>
      </c>
      <c r="AC606">
        <v>7.8894760000000002</v>
      </c>
      <c r="AD606">
        <v>-1.407E-3</v>
      </c>
      <c r="AE606">
        <v>121.286433</v>
      </c>
      <c r="AF606">
        <v>121.603075</v>
      </c>
      <c r="AG606">
        <v>120.942379</v>
      </c>
      <c r="AH606">
        <v>-0.24656700000000001</v>
      </c>
      <c r="AJ606">
        <v>0.18873199999999998</v>
      </c>
      <c r="AK606">
        <v>7.6641000000009285E-2</v>
      </c>
      <c r="AL606">
        <v>0.19330899999999998</v>
      </c>
      <c r="AM606">
        <v>0.128913</v>
      </c>
      <c r="AN606">
        <v>-5.9818999999999997E-2</v>
      </c>
      <c r="AO606">
        <v>3.9116000000007034E-2</v>
      </c>
      <c r="AP606">
        <v>5.3133000000002539E-2</v>
      </c>
      <c r="AR606">
        <v>-6.3462000000000018E-2</v>
      </c>
      <c r="AS606">
        <v>-0.20404599999999107</v>
      </c>
      <c r="AT606">
        <v>0.307778</v>
      </c>
      <c r="AU606">
        <v>0.181698</v>
      </c>
      <c r="AV606">
        <v>0.24516000000000002</v>
      </c>
      <c r="AW606">
        <v>0.11259600000001058</v>
      </c>
      <c r="AX606">
        <v>-0.54809999999999093</v>
      </c>
      <c r="AY606">
        <v>121.750225</v>
      </c>
      <c r="AZ606">
        <v>121.7127</v>
      </c>
      <c r="BA606">
        <v>121.72671699999999</v>
      </c>
      <c r="BB606">
        <v>0.35849799999999998</v>
      </c>
      <c r="BC606">
        <v>-121.48485199999999</v>
      </c>
      <c r="BD606">
        <v>121.469538</v>
      </c>
      <c r="BE606">
        <v>121.78618</v>
      </c>
      <c r="BF606">
        <v>121.125484</v>
      </c>
      <c r="BG606">
        <v>8.0725809999999996</v>
      </c>
      <c r="BH606">
        <v>-121.73704599999999</v>
      </c>
    </row>
    <row r="607" spans="1:60">
      <c r="A607">
        <v>1031.796875</v>
      </c>
      <c r="B607">
        <v>121.563721</v>
      </c>
      <c r="C607">
        <v>-0.13275100000000001</v>
      </c>
      <c r="D607">
        <v>121.45843499999999</v>
      </c>
      <c r="F607">
        <v>1.4210854715202004E-13</v>
      </c>
      <c r="G607">
        <v>-1.7448485999999999E-2</v>
      </c>
      <c r="H607">
        <v>2.2072420000000259E-3</v>
      </c>
      <c r="I607">
        <v>6.8194764000000005E-2</v>
      </c>
      <c r="J607">
        <v>-1.0997158000000029E-2</v>
      </c>
      <c r="K607">
        <v>5.8684613999999982E-2</v>
      </c>
      <c r="M607">
        <v>7.9357200000001182E-3</v>
      </c>
      <c r="N607">
        <v>-1.0210559999999647E-3</v>
      </c>
      <c r="O607">
        <v>2.1361199999990753E-4</v>
      </c>
      <c r="P607">
        <v>6.0124801999999943E-2</v>
      </c>
      <c r="Q607">
        <v>2.937150400000001E-2</v>
      </c>
      <c r="R607">
        <v>5.3804333999999968E-2</v>
      </c>
      <c r="T607">
        <v>5.6259999999999999E-3</v>
      </c>
      <c r="U607">
        <v>0.17997199999999999</v>
      </c>
      <c r="V607">
        <v>-5.4191999999999997E-2</v>
      </c>
      <c r="W607">
        <v>121.571698</v>
      </c>
      <c r="X607">
        <v>121.52501599999999</v>
      </c>
      <c r="Y607">
        <v>121.54819000000001</v>
      </c>
      <c r="Z607">
        <v>5.6270000000000001E-3</v>
      </c>
      <c r="AB607">
        <v>0.12467300000000001</v>
      </c>
      <c r="AC607">
        <v>7.9810499999999998</v>
      </c>
      <c r="AD607">
        <v>-1.407E-3</v>
      </c>
      <c r="AE607">
        <v>121.286433</v>
      </c>
      <c r="AF607">
        <v>121.603075</v>
      </c>
      <c r="AG607">
        <v>121.033951</v>
      </c>
      <c r="AH607">
        <v>-0.24656700000000001</v>
      </c>
      <c r="AJ607">
        <v>0.138378</v>
      </c>
      <c r="AK607">
        <v>0.11326300000000344</v>
      </c>
      <c r="AL607">
        <v>0.138377</v>
      </c>
      <c r="AM607">
        <v>7.8559000000000018E-2</v>
      </c>
      <c r="AN607">
        <v>-5.9818999999999997E-2</v>
      </c>
      <c r="AO607">
        <v>6.6580999999999335E-2</v>
      </c>
      <c r="AP607">
        <v>8.9755000000010909E-2</v>
      </c>
      <c r="AR607">
        <v>-0.113816</v>
      </c>
      <c r="AS607">
        <v>-0.17200199999999199</v>
      </c>
      <c r="AT607">
        <v>0.25742399999999999</v>
      </c>
      <c r="AU607">
        <v>0.13134400000000002</v>
      </c>
      <c r="AV607">
        <v>0.24516000000000002</v>
      </c>
      <c r="AW607">
        <v>0.14464000000000965</v>
      </c>
      <c r="AX607">
        <v>-0.42448399999999253</v>
      </c>
      <c r="AY607">
        <v>121.704449</v>
      </c>
      <c r="AZ607">
        <v>121.65776699999999</v>
      </c>
      <c r="BA607">
        <v>121.680941</v>
      </c>
      <c r="BB607">
        <v>0.31272299999999997</v>
      </c>
      <c r="BC607">
        <v>-121.45280799999999</v>
      </c>
      <c r="BD607">
        <v>121.419184</v>
      </c>
      <c r="BE607">
        <v>121.735826</v>
      </c>
      <c r="BF607">
        <v>121.166702</v>
      </c>
      <c r="BG607">
        <v>8.1138010000000005</v>
      </c>
      <c r="BH607">
        <v>-121.70500199999999</v>
      </c>
    </row>
    <row r="608" spans="1:60">
      <c r="A608">
        <v>1033.546875</v>
      </c>
      <c r="B608">
        <v>121.499634</v>
      </c>
      <c r="C608">
        <v>-0.160217</v>
      </c>
      <c r="D608">
        <v>121.481323</v>
      </c>
      <c r="F608">
        <v>1.4210854715202004E-13</v>
      </c>
      <c r="G608">
        <v>-1.7234885999999998E-2</v>
      </c>
      <c r="H608">
        <v>2.2072420000000259E-3</v>
      </c>
      <c r="I608">
        <v>6.7981164000000011E-2</v>
      </c>
      <c r="J608">
        <v>-1.0783558000000026E-2</v>
      </c>
      <c r="K608">
        <v>5.8684613999999982E-2</v>
      </c>
      <c r="M608">
        <v>7.9357200000001182E-3</v>
      </c>
      <c r="N608">
        <v>-1.0210559999999647E-3</v>
      </c>
      <c r="O608">
        <v>4.2721199999989912E-4</v>
      </c>
      <c r="P608">
        <v>6.0124801999999943E-2</v>
      </c>
      <c r="Q608">
        <v>2.9157904000000012E-2</v>
      </c>
      <c r="R608">
        <v>5.3590533999999967E-2</v>
      </c>
      <c r="T608">
        <v>1.4782999999999999E-2</v>
      </c>
      <c r="U608">
        <v>0.17997199999999999</v>
      </c>
      <c r="V608">
        <v>-4.9613999999999998E-2</v>
      </c>
      <c r="W608">
        <v>121.571698</v>
      </c>
      <c r="X608">
        <v>121.529595</v>
      </c>
      <c r="Y608">
        <v>121.543612</v>
      </c>
      <c r="Z608">
        <v>5.6270000000000001E-3</v>
      </c>
      <c r="AB608">
        <v>0.129251</v>
      </c>
      <c r="AC608">
        <v>8.1687770000000004</v>
      </c>
      <c r="AD608">
        <v>-1.407E-3</v>
      </c>
      <c r="AE608">
        <v>121.281854</v>
      </c>
      <c r="AF608">
        <v>121.616811</v>
      </c>
      <c r="AG608">
        <v>120.933222</v>
      </c>
      <c r="AH608">
        <v>-0.25114599999999998</v>
      </c>
      <c r="AJ608">
        <v>0.16584399999999999</v>
      </c>
      <c r="AK608">
        <v>9.0374999999994543E-2</v>
      </c>
      <c r="AL608">
        <v>0.17499999999999999</v>
      </c>
      <c r="AM608">
        <v>0.11060300000000001</v>
      </c>
      <c r="AN608">
        <v>-5.5240999999999998E-2</v>
      </c>
      <c r="AO608">
        <v>4.8271999999997206E-2</v>
      </c>
      <c r="AP608">
        <v>6.2288999999992711E-2</v>
      </c>
      <c r="AR608">
        <v>-9.0928999999999982E-2</v>
      </c>
      <c r="AS608">
        <v>-0.19946900000000767</v>
      </c>
      <c r="AT608">
        <v>0.289468</v>
      </c>
      <c r="AU608">
        <v>0.15881000000000001</v>
      </c>
      <c r="AV608">
        <v>0.24973899999999999</v>
      </c>
      <c r="AW608">
        <v>0.13548799999999517</v>
      </c>
      <c r="AX608">
        <v>-0.54810100000000261</v>
      </c>
      <c r="AY608">
        <v>121.731915</v>
      </c>
      <c r="AZ608">
        <v>121.689812</v>
      </c>
      <c r="BA608">
        <v>121.703829</v>
      </c>
      <c r="BB608">
        <v>0.34018899999999996</v>
      </c>
      <c r="BC608">
        <v>-121.475696</v>
      </c>
      <c r="BD608">
        <v>121.442071</v>
      </c>
      <c r="BE608">
        <v>121.777028</v>
      </c>
      <c r="BF608">
        <v>121.093439</v>
      </c>
      <c r="BG608">
        <v>8.3289939999999998</v>
      </c>
      <c r="BH608">
        <v>-121.73246900000001</v>
      </c>
    </row>
    <row r="609" spans="1:60">
      <c r="A609">
        <v>1035.234375</v>
      </c>
      <c r="B609">
        <v>121.627808</v>
      </c>
      <c r="C609">
        <v>-0.109863</v>
      </c>
      <c r="D609">
        <v>121.421814</v>
      </c>
      <c r="F609">
        <v>1.4210854715202004E-13</v>
      </c>
      <c r="G609">
        <v>-1.7234885999999998E-2</v>
      </c>
      <c r="H609">
        <v>1.5662420000000289E-3</v>
      </c>
      <c r="I609">
        <v>6.8408564000000005E-2</v>
      </c>
      <c r="J609">
        <v>-1.0569958000000029E-2</v>
      </c>
      <c r="K609">
        <v>5.8471013999999974E-2</v>
      </c>
      <c r="M609">
        <v>1.5565720000000116E-2</v>
      </c>
      <c r="N609">
        <v>-1.2348559999999676E-3</v>
      </c>
      <c r="O609">
        <v>2.1361199999990753E-4</v>
      </c>
      <c r="P609">
        <v>6.0338401999999944E-2</v>
      </c>
      <c r="Q609">
        <v>2.9157904000000012E-2</v>
      </c>
      <c r="R609">
        <v>5.3804333999999968E-2</v>
      </c>
      <c r="T609">
        <v>5.6259999999999999E-3</v>
      </c>
      <c r="U609">
        <v>0.17539299999999999</v>
      </c>
      <c r="V609">
        <v>-5.8770000000000003E-2</v>
      </c>
      <c r="W609">
        <v>121.571698</v>
      </c>
      <c r="X609">
        <v>121.529595</v>
      </c>
      <c r="Y609">
        <v>121.54819000000001</v>
      </c>
      <c r="Z609">
        <v>1.0480000000000001E-3</v>
      </c>
      <c r="AB609">
        <v>0.129251</v>
      </c>
      <c r="AC609">
        <v>8.2420369999999998</v>
      </c>
      <c r="AD609">
        <v>3.1719999999999999E-3</v>
      </c>
      <c r="AE609">
        <v>121.286433</v>
      </c>
      <c r="AF609">
        <v>121.61223200000001</v>
      </c>
      <c r="AG609">
        <v>120.965272</v>
      </c>
      <c r="AH609">
        <v>-0.25114599999999998</v>
      </c>
      <c r="AJ609">
        <v>0.110911</v>
      </c>
      <c r="AK609">
        <v>0.14988400000000013</v>
      </c>
      <c r="AL609">
        <v>0.11548900000000001</v>
      </c>
      <c r="AM609">
        <v>5.1093E-2</v>
      </c>
      <c r="AN609">
        <v>-5.9818000000000003E-2</v>
      </c>
      <c r="AO609">
        <v>0.10778100000000279</v>
      </c>
      <c r="AP609">
        <v>0.12637600000000759</v>
      </c>
      <c r="AR609">
        <v>-0.14128299999999999</v>
      </c>
      <c r="AS609">
        <v>-0.13538099999999531</v>
      </c>
      <c r="AT609">
        <v>0.23911399999999999</v>
      </c>
      <c r="AU609">
        <v>0.113035</v>
      </c>
      <c r="AV609">
        <v>0.25431799999999999</v>
      </c>
      <c r="AW609">
        <v>0.19041800000000819</v>
      </c>
      <c r="AX609">
        <v>-0.45654199999999889</v>
      </c>
      <c r="AY609">
        <v>121.681561</v>
      </c>
      <c r="AZ609">
        <v>121.639458</v>
      </c>
      <c r="BA609">
        <v>121.65805300000001</v>
      </c>
      <c r="BB609">
        <v>0.28525600000000001</v>
      </c>
      <c r="BC609">
        <v>-121.420766</v>
      </c>
      <c r="BD609">
        <v>121.39629600000001</v>
      </c>
      <c r="BE609">
        <v>121.72209500000001</v>
      </c>
      <c r="BF609">
        <v>121.075135</v>
      </c>
      <c r="BG609">
        <v>8.3519000000000005</v>
      </c>
      <c r="BH609">
        <v>-121.67296</v>
      </c>
    </row>
    <row r="610" spans="1:60">
      <c r="A610">
        <v>1036.96875</v>
      </c>
      <c r="B610">
        <v>121.54541</v>
      </c>
      <c r="C610">
        <v>-0.15564</v>
      </c>
      <c r="D610">
        <v>121.472168</v>
      </c>
      <c r="F610">
        <v>1.4210854715202004E-13</v>
      </c>
      <c r="G610">
        <v>-1.7662285999999999E-2</v>
      </c>
      <c r="H610">
        <v>1.9936420000000259E-3</v>
      </c>
      <c r="I610">
        <v>6.7981164000000011E-2</v>
      </c>
      <c r="J610">
        <v>-1.0997158000000029E-2</v>
      </c>
      <c r="K610">
        <v>5.8898413999999975E-2</v>
      </c>
      <c r="M610">
        <v>7.9357200000001182E-3</v>
      </c>
      <c r="N610">
        <v>-1.6620559999999673E-3</v>
      </c>
      <c r="O610">
        <v>4.2721199999989912E-4</v>
      </c>
      <c r="P610">
        <v>6.0552201999999944E-2</v>
      </c>
      <c r="Q610">
        <v>2.937150400000001E-2</v>
      </c>
      <c r="R610">
        <v>5.3804333999999968E-2</v>
      </c>
      <c r="T610">
        <v>1.4782999999999999E-2</v>
      </c>
      <c r="U610">
        <v>0.17539299999999999</v>
      </c>
      <c r="V610">
        <v>-5.4191999999999997E-2</v>
      </c>
      <c r="W610">
        <v>121.56712</v>
      </c>
      <c r="X610">
        <v>121.529595</v>
      </c>
      <c r="Y610">
        <v>121.552769</v>
      </c>
      <c r="Z610">
        <v>-3.5309999999999999E-3</v>
      </c>
      <c r="AB610">
        <v>0.13383</v>
      </c>
      <c r="AC610">
        <v>8.2054069999999992</v>
      </c>
      <c r="AD610">
        <v>3.1719999999999999E-3</v>
      </c>
      <c r="AE610">
        <v>121.281854</v>
      </c>
      <c r="AF610">
        <v>121.603075</v>
      </c>
      <c r="AG610">
        <v>121.093473</v>
      </c>
      <c r="AH610">
        <v>-0.25114599999999998</v>
      </c>
      <c r="AJ610">
        <v>0.15210899999999999</v>
      </c>
      <c r="AK610">
        <v>9.4952000000006365E-2</v>
      </c>
      <c r="AL610">
        <v>0.17042299999999999</v>
      </c>
      <c r="AM610">
        <v>0.10144800000000001</v>
      </c>
      <c r="AN610">
        <v>-5.0660999999999998E-2</v>
      </c>
      <c r="AO610">
        <v>5.7427000000004114E-2</v>
      </c>
      <c r="AP610">
        <v>8.0601000000001477E-2</v>
      </c>
      <c r="AR610">
        <v>-9.550599999999998E-2</v>
      </c>
      <c r="AS610">
        <v>-0.19031400000000076</v>
      </c>
      <c r="AT610">
        <v>0.28947000000000001</v>
      </c>
      <c r="AU610">
        <v>0.15881200000000001</v>
      </c>
      <c r="AV610">
        <v>0.25431799999999999</v>
      </c>
      <c r="AW610">
        <v>0.13090700000000766</v>
      </c>
      <c r="AX610">
        <v>-0.37869499999999334</v>
      </c>
      <c r="AY610">
        <v>121.72276000000001</v>
      </c>
      <c r="AZ610">
        <v>121.68523500000001</v>
      </c>
      <c r="BA610">
        <v>121.708409</v>
      </c>
      <c r="BB610">
        <v>0.33103300000000002</v>
      </c>
      <c r="BC610">
        <v>-121.47569899999999</v>
      </c>
      <c r="BD610">
        <v>121.437494</v>
      </c>
      <c r="BE610">
        <v>121.75871500000001</v>
      </c>
      <c r="BF610">
        <v>121.24911300000001</v>
      </c>
      <c r="BG610">
        <v>8.3610469999999992</v>
      </c>
      <c r="BH610">
        <v>-121.723314</v>
      </c>
    </row>
    <row r="611" spans="1:60">
      <c r="A611">
        <v>1038.65625</v>
      </c>
      <c r="B611">
        <v>121.614075</v>
      </c>
      <c r="C611">
        <v>-0.14190700000000001</v>
      </c>
      <c r="D611">
        <v>121.42639200000001</v>
      </c>
      <c r="F611">
        <v>1.4210854715202004E-13</v>
      </c>
      <c r="G611">
        <v>-1.7662285999999999E-2</v>
      </c>
      <c r="H611">
        <v>1.9936420000000259E-3</v>
      </c>
      <c r="I611">
        <v>6.7981164000000011E-2</v>
      </c>
      <c r="J611">
        <v>-1.0783558000000026E-2</v>
      </c>
      <c r="K611">
        <v>5.8471013999999974E-2</v>
      </c>
      <c r="M611">
        <v>7.9357200000001182E-3</v>
      </c>
      <c r="N611">
        <v>-1.2348559999999676E-3</v>
      </c>
      <c r="O611">
        <v>2.1361199999990753E-4</v>
      </c>
      <c r="P611">
        <v>6.0338401999999944E-2</v>
      </c>
      <c r="Q611">
        <v>2.8730504000000011E-2</v>
      </c>
      <c r="R611">
        <v>5.3804333999999968E-2</v>
      </c>
      <c r="T611">
        <v>1.0204E-2</v>
      </c>
      <c r="U611">
        <v>0.17539299999999999</v>
      </c>
      <c r="V611">
        <v>-5.4191999999999997E-2</v>
      </c>
      <c r="W611">
        <v>121.56712</v>
      </c>
      <c r="X611">
        <v>121.52501599999999</v>
      </c>
      <c r="Y611">
        <v>121.543612</v>
      </c>
      <c r="Z611">
        <v>-3.5309999999999999E-3</v>
      </c>
      <c r="AB611">
        <v>0.13383</v>
      </c>
      <c r="AC611">
        <v>8.3198749999999997</v>
      </c>
      <c r="AD611">
        <v>3.1719999999999999E-3</v>
      </c>
      <c r="AE611">
        <v>121.277276</v>
      </c>
      <c r="AF611">
        <v>121.603075</v>
      </c>
      <c r="AG611">
        <v>121.11178700000001</v>
      </c>
      <c r="AH611">
        <v>-0.25572499999999998</v>
      </c>
      <c r="AJ611">
        <v>0.138376</v>
      </c>
      <c r="AK611">
        <v>0.14072799999999575</v>
      </c>
      <c r="AL611">
        <v>0.152111</v>
      </c>
      <c r="AM611">
        <v>8.7715000000000015E-2</v>
      </c>
      <c r="AN611">
        <v>-5.0660999999999998E-2</v>
      </c>
      <c r="AO611">
        <v>9.8623999999986722E-2</v>
      </c>
      <c r="AP611">
        <v>0.117219999999989</v>
      </c>
      <c r="AR611">
        <v>-0.11381799999999997</v>
      </c>
      <c r="AS611">
        <v>-0.14911600000000647</v>
      </c>
      <c r="AT611">
        <v>0.27573700000000001</v>
      </c>
      <c r="AU611">
        <v>0.14507900000000001</v>
      </c>
      <c r="AV611">
        <v>0.25889699999999999</v>
      </c>
      <c r="AW611">
        <v>0.17668299999999704</v>
      </c>
      <c r="AX611">
        <v>-0.31460500000000025</v>
      </c>
      <c r="AY611">
        <v>121.70902700000001</v>
      </c>
      <c r="AZ611">
        <v>121.666923</v>
      </c>
      <c r="BA611">
        <v>121.685519</v>
      </c>
      <c r="BB611">
        <v>0.31730000000000003</v>
      </c>
      <c r="BC611">
        <v>-121.429923</v>
      </c>
      <c r="BD611">
        <v>121.419183</v>
      </c>
      <c r="BE611">
        <v>121.74498200000001</v>
      </c>
      <c r="BF611">
        <v>121.25369400000001</v>
      </c>
      <c r="BG611">
        <v>8.4617819999999995</v>
      </c>
      <c r="BH611">
        <v>-121.68211700000001</v>
      </c>
    </row>
    <row r="612" spans="1:60">
      <c r="A612">
        <v>1040.40625</v>
      </c>
      <c r="B612">
        <v>121.609497</v>
      </c>
      <c r="C612">
        <v>-0.114441</v>
      </c>
      <c r="D612">
        <v>121.44470200000001</v>
      </c>
      <c r="F612">
        <v>1.4210854715202004E-13</v>
      </c>
      <c r="G612">
        <v>-1.7448485999999999E-2</v>
      </c>
      <c r="H612">
        <v>2.2072420000000259E-3</v>
      </c>
      <c r="I612">
        <v>6.7981164000000011E-2</v>
      </c>
      <c r="J612">
        <v>-1.0783558000000026E-2</v>
      </c>
      <c r="K612">
        <v>5.8471013999999974E-2</v>
      </c>
      <c r="M612">
        <v>1.5565720000000116E-2</v>
      </c>
      <c r="N612">
        <v>-1.2348559999999676E-3</v>
      </c>
      <c r="O612">
        <v>4.2721199999989912E-4</v>
      </c>
      <c r="P612">
        <v>6.0765801999999945E-2</v>
      </c>
      <c r="Q612">
        <v>2.937150400000001E-2</v>
      </c>
      <c r="R612">
        <v>5.3590533999999967E-2</v>
      </c>
      <c r="T612">
        <v>1.4782999999999999E-2</v>
      </c>
      <c r="U612">
        <v>0.17081499999999999</v>
      </c>
      <c r="V612">
        <v>-5.8770000000000003E-2</v>
      </c>
      <c r="W612">
        <v>121.56712</v>
      </c>
      <c r="X612">
        <v>121.529595</v>
      </c>
      <c r="Y612">
        <v>121.552769</v>
      </c>
      <c r="Z612">
        <v>1.0480000000000001E-3</v>
      </c>
      <c r="AB612">
        <v>0.138409</v>
      </c>
      <c r="AC612">
        <v>8.4160280000000007</v>
      </c>
      <c r="AD612">
        <v>-1.407E-3</v>
      </c>
      <c r="AE612">
        <v>121.286433</v>
      </c>
      <c r="AF612">
        <v>121.603075</v>
      </c>
      <c r="AG612">
        <v>120.910329</v>
      </c>
      <c r="AH612">
        <v>-0.25572499999999998</v>
      </c>
      <c r="AJ612">
        <v>0.11548899999999999</v>
      </c>
      <c r="AK612">
        <v>0.12241799999999614</v>
      </c>
      <c r="AL612">
        <v>0.12922400000000001</v>
      </c>
      <c r="AM612">
        <v>5.5670999999999998E-2</v>
      </c>
      <c r="AN612">
        <v>-5.9818000000000003E-2</v>
      </c>
      <c r="AO612">
        <v>8.489299999999389E-2</v>
      </c>
      <c r="AP612">
        <v>0.10806699999999125</v>
      </c>
      <c r="AR612">
        <v>-0.14128399999999997</v>
      </c>
      <c r="AS612">
        <v>-0.15826900000000421</v>
      </c>
      <c r="AT612">
        <v>0.25285000000000002</v>
      </c>
      <c r="AU612">
        <v>0.113034</v>
      </c>
      <c r="AV612">
        <v>0.25431799999999999</v>
      </c>
      <c r="AW612">
        <v>0.15837299999999743</v>
      </c>
      <c r="AX612">
        <v>-0.53437300000000221</v>
      </c>
      <c r="AY612">
        <v>121.681561</v>
      </c>
      <c r="AZ612">
        <v>121.644036</v>
      </c>
      <c r="BA612">
        <v>121.66721</v>
      </c>
      <c r="BB612">
        <v>0.28525600000000001</v>
      </c>
      <c r="BC612">
        <v>-121.44365400000001</v>
      </c>
      <c r="BD612">
        <v>121.400874</v>
      </c>
      <c r="BE612">
        <v>121.717516</v>
      </c>
      <c r="BF612">
        <v>121.02477</v>
      </c>
      <c r="BG612">
        <v>8.5304690000000001</v>
      </c>
      <c r="BH612">
        <v>-121.700427</v>
      </c>
    </row>
    <row r="613" spans="1:60">
      <c r="A613">
        <v>1042.140625</v>
      </c>
      <c r="B613">
        <v>121.59118700000001</v>
      </c>
      <c r="C613">
        <v>-0.14190700000000001</v>
      </c>
      <c r="D613">
        <v>121.472168</v>
      </c>
      <c r="F613">
        <v>1.4210854715202004E-13</v>
      </c>
      <c r="G613">
        <v>-1.7448485999999999E-2</v>
      </c>
      <c r="H613">
        <v>2.2072420000000259E-3</v>
      </c>
      <c r="I613">
        <v>6.8194764000000005E-2</v>
      </c>
      <c r="J613">
        <v>-1.0783558000000026E-2</v>
      </c>
      <c r="K613">
        <v>5.8898413999999975E-2</v>
      </c>
      <c r="M613">
        <v>7.9357200000001182E-3</v>
      </c>
      <c r="N613">
        <v>-1.2348559999999676E-3</v>
      </c>
      <c r="O613">
        <v>1.1999999904865888E-8</v>
      </c>
      <c r="P613">
        <v>6.0124801999999943E-2</v>
      </c>
      <c r="Q613">
        <v>2.9157904000000012E-2</v>
      </c>
      <c r="R613">
        <v>5.3590533999999967E-2</v>
      </c>
      <c r="T613">
        <v>1.0204E-2</v>
      </c>
      <c r="U613">
        <v>0.17081499999999999</v>
      </c>
      <c r="V613">
        <v>-5.4191999999999997E-2</v>
      </c>
      <c r="W613">
        <v>121.576277</v>
      </c>
      <c r="X613">
        <v>121.51585799999999</v>
      </c>
      <c r="Y613">
        <v>121.552769</v>
      </c>
      <c r="Z613">
        <v>5.6270000000000001E-3</v>
      </c>
      <c r="AB613">
        <v>0.142988</v>
      </c>
      <c r="AC613">
        <v>8.4709719999999997</v>
      </c>
      <c r="AD613">
        <v>-5.9849999999999999E-3</v>
      </c>
      <c r="AE613">
        <v>121.277276</v>
      </c>
      <c r="AF613">
        <v>121.61223200000001</v>
      </c>
      <c r="AG613">
        <v>120.951536</v>
      </c>
      <c r="AH613">
        <v>-0.25114599999999998</v>
      </c>
      <c r="AJ613">
        <v>0.147534</v>
      </c>
      <c r="AK613">
        <v>0.10410900000000822</v>
      </c>
      <c r="AL613">
        <v>0.152111</v>
      </c>
      <c r="AM613">
        <v>8.7715000000000015E-2</v>
      </c>
      <c r="AN613">
        <v>-5.9818999999999997E-2</v>
      </c>
      <c r="AO613">
        <v>4.3689999999998008E-2</v>
      </c>
      <c r="AP613">
        <v>8.0601000000001477E-2</v>
      </c>
      <c r="AR613">
        <v>-0.10923899999999998</v>
      </c>
      <c r="AS613">
        <v>-0.19489199999999585</v>
      </c>
      <c r="AT613">
        <v>0.28489500000000001</v>
      </c>
      <c r="AU613">
        <v>0.13592200000000002</v>
      </c>
      <c r="AV613">
        <v>0.24516099999999999</v>
      </c>
      <c r="AW613">
        <v>0.14006400000000951</v>
      </c>
      <c r="AX613">
        <v>-0.52063199999999199</v>
      </c>
      <c r="AY613">
        <v>121.71818400000001</v>
      </c>
      <c r="AZ613">
        <v>121.657765</v>
      </c>
      <c r="BA613">
        <v>121.694676</v>
      </c>
      <c r="BB613">
        <v>0.312722</v>
      </c>
      <c r="BC613">
        <v>-121.46654099999999</v>
      </c>
      <c r="BD613">
        <v>121.419183</v>
      </c>
      <c r="BE613">
        <v>121.75413900000001</v>
      </c>
      <c r="BF613">
        <v>121.09344300000001</v>
      </c>
      <c r="BG613">
        <v>8.6128789999999995</v>
      </c>
      <c r="BH613">
        <v>-121.723314</v>
      </c>
    </row>
    <row r="614" spans="1:60">
      <c r="A614">
        <v>1043.890625</v>
      </c>
      <c r="B614">
        <v>121.54083300000001</v>
      </c>
      <c r="C614">
        <v>-0.13732900000000001</v>
      </c>
      <c r="D614">
        <v>121.46759</v>
      </c>
      <c r="F614">
        <v>1.4210854715202004E-13</v>
      </c>
      <c r="G614">
        <v>-1.7448485999999999E-2</v>
      </c>
      <c r="H614">
        <v>1.9936420000000259E-3</v>
      </c>
      <c r="I614">
        <v>6.7981164000000011E-2</v>
      </c>
      <c r="J614">
        <v>-1.0783558000000026E-2</v>
      </c>
      <c r="K614">
        <v>5.8684613999999982E-2</v>
      </c>
      <c r="M614">
        <v>3.0522000000010596E-4</v>
      </c>
      <c r="N614">
        <v>-1.4484559999999647E-3</v>
      </c>
      <c r="O614">
        <v>2.1361199999990753E-4</v>
      </c>
      <c r="P614">
        <v>6.0552201999999944E-2</v>
      </c>
      <c r="Q614">
        <v>2.937150400000001E-2</v>
      </c>
      <c r="R614">
        <v>5.3590533999999967E-2</v>
      </c>
      <c r="T614">
        <v>1.0204E-2</v>
      </c>
      <c r="U614">
        <v>0.18455099999999999</v>
      </c>
      <c r="V614">
        <v>-5.4191999999999997E-2</v>
      </c>
      <c r="W614">
        <v>121.56712</v>
      </c>
      <c r="X614">
        <v>121.520437</v>
      </c>
      <c r="Y614">
        <v>121.552769</v>
      </c>
      <c r="Z614">
        <v>5.6270000000000001E-3</v>
      </c>
      <c r="AB614">
        <v>0.142988</v>
      </c>
      <c r="AC614">
        <v>8.5488099999999996</v>
      </c>
      <c r="AD614">
        <v>3.1719999999999999E-3</v>
      </c>
      <c r="AE614">
        <v>121.27269699999999</v>
      </c>
      <c r="AF614">
        <v>121.61223200000001</v>
      </c>
      <c r="AG614">
        <v>121.006479</v>
      </c>
      <c r="AH614">
        <v>-0.24656700000000001</v>
      </c>
      <c r="AJ614">
        <v>0.142956</v>
      </c>
      <c r="AK614">
        <v>9.9530000000001451E-2</v>
      </c>
      <c r="AL614">
        <v>0.147533</v>
      </c>
      <c r="AM614">
        <v>8.3137000000000016E-2</v>
      </c>
      <c r="AN614">
        <v>-5.9818999999999997E-2</v>
      </c>
      <c r="AO614">
        <v>5.2846999999999866E-2</v>
      </c>
      <c r="AP614">
        <v>8.5178999999996563E-2</v>
      </c>
      <c r="AR614">
        <v>-0.109238</v>
      </c>
      <c r="AS614">
        <v>-0.19489300000000753</v>
      </c>
      <c r="AT614">
        <v>0.28031700000000004</v>
      </c>
      <c r="AU614">
        <v>0.14050100000000001</v>
      </c>
      <c r="AV614">
        <v>0.24973900000000002</v>
      </c>
      <c r="AW614">
        <v>0.1446420000000046</v>
      </c>
      <c r="AX614">
        <v>-0.46111100000000249</v>
      </c>
      <c r="AY614">
        <v>121.704449</v>
      </c>
      <c r="AZ614">
        <v>121.657766</v>
      </c>
      <c r="BA614">
        <v>121.69009799999999</v>
      </c>
      <c r="BB614">
        <v>0.32188</v>
      </c>
      <c r="BC614">
        <v>-121.461963</v>
      </c>
      <c r="BD614">
        <v>121.41002599999999</v>
      </c>
      <c r="BE614">
        <v>121.749561</v>
      </c>
      <c r="BF614">
        <v>121.14380799999999</v>
      </c>
      <c r="BG614">
        <v>8.6861389999999989</v>
      </c>
      <c r="BH614">
        <v>-121.714157</v>
      </c>
    </row>
    <row r="615" spans="1:60">
      <c r="A615">
        <v>1045.609375</v>
      </c>
      <c r="B615">
        <v>121.517944</v>
      </c>
      <c r="C615">
        <v>-0.169373</v>
      </c>
      <c r="D615">
        <v>121.504211</v>
      </c>
      <c r="F615">
        <v>1.4210854715202004E-13</v>
      </c>
      <c r="G615">
        <v>-1.7875886000000001E-2</v>
      </c>
      <c r="H615">
        <v>1.9936420000000259E-3</v>
      </c>
      <c r="I615">
        <v>6.7981164000000011E-2</v>
      </c>
      <c r="J615">
        <v>-1.0997158000000029E-2</v>
      </c>
      <c r="K615">
        <v>5.9112013999999977E-2</v>
      </c>
      <c r="M615">
        <v>3.0522000000010596E-4</v>
      </c>
      <c r="N615">
        <v>-1.2348559999999676E-3</v>
      </c>
      <c r="O615">
        <v>6.4101199999990757E-4</v>
      </c>
      <c r="P615">
        <v>6.0552201999999944E-2</v>
      </c>
      <c r="Q615">
        <v>2.937150400000001E-2</v>
      </c>
      <c r="R615">
        <v>5.3804333999999968E-2</v>
      </c>
      <c r="T615">
        <v>1.0204E-2</v>
      </c>
      <c r="U615">
        <v>0.17997199999999999</v>
      </c>
      <c r="V615">
        <v>-5.4191999999999997E-2</v>
      </c>
      <c r="W615">
        <v>121.571698</v>
      </c>
      <c r="X615">
        <v>121.52501599999999</v>
      </c>
      <c r="Y615">
        <v>121.54819000000001</v>
      </c>
      <c r="Z615">
        <v>-2.1846999999999998E-2</v>
      </c>
      <c r="AB615">
        <v>0.138409</v>
      </c>
      <c r="AC615">
        <v>8.5717040000000004</v>
      </c>
      <c r="AD615">
        <v>-1.407E-3</v>
      </c>
      <c r="AE615">
        <v>121.286433</v>
      </c>
      <c r="AF615">
        <v>121.598496</v>
      </c>
      <c r="AG615">
        <v>120.983586</v>
      </c>
      <c r="AH615">
        <v>-0.25572499999999998</v>
      </c>
      <c r="AJ615">
        <v>0.14752599999999999</v>
      </c>
      <c r="AK615">
        <v>6.7486999999999853E-2</v>
      </c>
      <c r="AL615">
        <v>0.17957699999999999</v>
      </c>
      <c r="AM615">
        <v>0.11518100000000001</v>
      </c>
      <c r="AN615">
        <v>-3.2344999999999999E-2</v>
      </c>
      <c r="AO615">
        <v>2.0804999999995744E-2</v>
      </c>
      <c r="AP615">
        <v>4.3979000000007318E-2</v>
      </c>
      <c r="AR615">
        <v>-8.6351999999999984E-2</v>
      </c>
      <c r="AS615">
        <v>-0.21777799999999559</v>
      </c>
      <c r="AT615">
        <v>0.307782</v>
      </c>
      <c r="AU615">
        <v>0.167966</v>
      </c>
      <c r="AV615">
        <v>0.25431799999999999</v>
      </c>
      <c r="AW615">
        <v>9.4284999999999286E-2</v>
      </c>
      <c r="AX615">
        <v>-0.52062499999999545</v>
      </c>
      <c r="AY615">
        <v>121.74107099999999</v>
      </c>
      <c r="AZ615">
        <v>121.69438899999999</v>
      </c>
      <c r="BA615">
        <v>121.717563</v>
      </c>
      <c r="BB615">
        <v>0.34934500000000002</v>
      </c>
      <c r="BC615">
        <v>-121.52605799999999</v>
      </c>
      <c r="BD615">
        <v>121.455806</v>
      </c>
      <c r="BE615">
        <v>121.76786899999999</v>
      </c>
      <c r="BF615">
        <v>121.152959</v>
      </c>
      <c r="BG615">
        <v>8.7410770000000007</v>
      </c>
      <c r="BH615">
        <v>-121.759936</v>
      </c>
    </row>
    <row r="616" spans="1:60">
      <c r="A616">
        <v>1047.296875</v>
      </c>
      <c r="B616">
        <v>121.513367</v>
      </c>
      <c r="C616">
        <v>-0.15564</v>
      </c>
      <c r="D616">
        <v>121.47674600000001</v>
      </c>
      <c r="F616">
        <v>1.4210854715202004E-13</v>
      </c>
      <c r="G616">
        <v>-1.7875886000000001E-2</v>
      </c>
      <c r="H616">
        <v>1.9936420000000259E-3</v>
      </c>
      <c r="I616">
        <v>6.8194764000000005E-2</v>
      </c>
      <c r="J616">
        <v>-1.0783558000000026E-2</v>
      </c>
      <c r="K616">
        <v>5.8898413999999975E-2</v>
      </c>
      <c r="M616">
        <v>7.9357200000001182E-3</v>
      </c>
      <c r="N616">
        <v>-8.0745599999996749E-4</v>
      </c>
      <c r="O616">
        <v>4.2721199999989912E-4</v>
      </c>
      <c r="P616">
        <v>6.0338401999999944E-2</v>
      </c>
      <c r="Q616">
        <v>2.937150400000001E-2</v>
      </c>
      <c r="R616">
        <v>5.3804333999999968E-2</v>
      </c>
      <c r="T616">
        <v>1.4782999999999999E-2</v>
      </c>
      <c r="U616">
        <v>0.17539299999999999</v>
      </c>
      <c r="V616">
        <v>-5.8770000000000003E-2</v>
      </c>
      <c r="W616">
        <v>121.571698</v>
      </c>
      <c r="X616">
        <v>121.520437</v>
      </c>
      <c r="Y616">
        <v>121.552769</v>
      </c>
      <c r="Z616">
        <v>1.0206E-2</v>
      </c>
      <c r="AB616">
        <v>0.142988</v>
      </c>
      <c r="AC616">
        <v>8.7090650000000007</v>
      </c>
      <c r="AD616">
        <v>-1.407E-3</v>
      </c>
      <c r="AE616">
        <v>121.281854</v>
      </c>
      <c r="AF616">
        <v>121.607654</v>
      </c>
      <c r="AG616">
        <v>120.946958</v>
      </c>
      <c r="AH616">
        <v>-0.25572499999999998</v>
      </c>
      <c r="AJ616">
        <v>0.16584599999999999</v>
      </c>
      <c r="AK616">
        <v>9.4951999999992154E-2</v>
      </c>
      <c r="AL616">
        <v>0.17042299999999999</v>
      </c>
      <c r="AM616">
        <v>9.6869999999999998E-2</v>
      </c>
      <c r="AN616">
        <v>-6.897600000000001E-2</v>
      </c>
      <c r="AO616">
        <v>4.3690999999995483E-2</v>
      </c>
      <c r="AP616">
        <v>7.602299999999218E-2</v>
      </c>
      <c r="AR616">
        <v>-0.10008499999999998</v>
      </c>
      <c r="AS616">
        <v>-0.19489200000001006</v>
      </c>
      <c r="AT616">
        <v>0.298628</v>
      </c>
      <c r="AU616">
        <v>0.15423300000000001</v>
      </c>
      <c r="AV616">
        <v>0.25431799999999999</v>
      </c>
      <c r="AW616">
        <v>0.13090799999999092</v>
      </c>
      <c r="AX616">
        <v>-0.52978800000001058</v>
      </c>
      <c r="AY616">
        <v>121.727338</v>
      </c>
      <c r="AZ616">
        <v>121.67607700000001</v>
      </c>
      <c r="BA616">
        <v>121.708409</v>
      </c>
      <c r="BB616">
        <v>0.33103300000000002</v>
      </c>
      <c r="BC616">
        <v>-121.46654000000001</v>
      </c>
      <c r="BD616">
        <v>121.437494</v>
      </c>
      <c r="BE616">
        <v>121.763294</v>
      </c>
      <c r="BF616">
        <v>121.102598</v>
      </c>
      <c r="BG616">
        <v>8.8647050000000007</v>
      </c>
      <c r="BH616">
        <v>-121.732471</v>
      </c>
    </row>
    <row r="617" spans="1:60">
      <c r="A617">
        <v>1049.046875</v>
      </c>
      <c r="B617">
        <v>121.627808</v>
      </c>
      <c r="C617">
        <v>-0.12817400000000001</v>
      </c>
      <c r="D617">
        <v>121.403503</v>
      </c>
      <c r="F617">
        <v>1.4210854715202004E-13</v>
      </c>
      <c r="G617">
        <v>-1.7234885999999998E-2</v>
      </c>
      <c r="H617">
        <v>1.7800420000000261E-3</v>
      </c>
      <c r="I617">
        <v>6.7981164000000011E-2</v>
      </c>
      <c r="J617">
        <v>-1.0783558000000026E-2</v>
      </c>
      <c r="K617">
        <v>5.8898413999999975E-2</v>
      </c>
      <c r="M617">
        <v>1.5565720000000116E-2</v>
      </c>
      <c r="N617">
        <v>-1.0210559999999647E-3</v>
      </c>
      <c r="O617">
        <v>2.1361199999990753E-4</v>
      </c>
      <c r="P617">
        <v>6.0338401999999944E-2</v>
      </c>
      <c r="Q617">
        <v>2.937150400000001E-2</v>
      </c>
      <c r="R617">
        <v>5.3590533999999967E-2</v>
      </c>
      <c r="T617">
        <v>5.6259999999999999E-3</v>
      </c>
      <c r="U617">
        <v>0.17081499999999999</v>
      </c>
      <c r="V617">
        <v>-4.9613999999999998E-2</v>
      </c>
      <c r="W617">
        <v>121.571698</v>
      </c>
      <c r="X617">
        <v>121.529595</v>
      </c>
      <c r="Y617">
        <v>121.54819000000001</v>
      </c>
      <c r="Z617">
        <v>-3.5309999999999999E-3</v>
      </c>
      <c r="AB617">
        <v>0.156724</v>
      </c>
      <c r="AC617">
        <v>8.7685879999999994</v>
      </c>
      <c r="AD617">
        <v>7.7510000000000001E-3</v>
      </c>
      <c r="AE617">
        <v>121.27269699999999</v>
      </c>
      <c r="AF617">
        <v>121.616811</v>
      </c>
      <c r="AG617">
        <v>120.86912100000001</v>
      </c>
      <c r="AH617">
        <v>-0.25114599999999998</v>
      </c>
      <c r="AJ617">
        <v>0.124643</v>
      </c>
      <c r="AK617">
        <v>0.16819499999999721</v>
      </c>
      <c r="AL617">
        <v>0.1338</v>
      </c>
      <c r="AM617">
        <v>7.8560000000000019E-2</v>
      </c>
      <c r="AN617">
        <v>-4.6082999999999999E-2</v>
      </c>
      <c r="AO617">
        <v>0.12609199999999987</v>
      </c>
      <c r="AP617">
        <v>0.14468700000000467</v>
      </c>
      <c r="AR617">
        <v>-0.12297199999999997</v>
      </c>
      <c r="AS617">
        <v>-0.13080600000000686</v>
      </c>
      <c r="AT617">
        <v>0.28489799999999998</v>
      </c>
      <c r="AU617">
        <v>0.13592500000000002</v>
      </c>
      <c r="AV617">
        <v>0.25889699999999999</v>
      </c>
      <c r="AW617">
        <v>0.21330799999999783</v>
      </c>
      <c r="AX617">
        <v>-0.5343819999999937</v>
      </c>
      <c r="AY617">
        <v>121.699872</v>
      </c>
      <c r="AZ617">
        <v>121.657769</v>
      </c>
      <c r="BA617">
        <v>121.67636400000001</v>
      </c>
      <c r="BB617">
        <v>0.298989</v>
      </c>
      <c r="BC617">
        <v>-121.407034</v>
      </c>
      <c r="BD617">
        <v>121.400871</v>
      </c>
      <c r="BE617">
        <v>121.744985</v>
      </c>
      <c r="BF617">
        <v>120.99729500000001</v>
      </c>
      <c r="BG617">
        <v>8.8967619999999989</v>
      </c>
      <c r="BH617">
        <v>-121.65464900000001</v>
      </c>
    </row>
    <row r="618" spans="1:60">
      <c r="A618">
        <v>1050.734375</v>
      </c>
      <c r="B618">
        <v>121.595764</v>
      </c>
      <c r="C618">
        <v>-0.119019</v>
      </c>
      <c r="D618">
        <v>121.435547</v>
      </c>
      <c r="F618">
        <v>1.4210854715202004E-13</v>
      </c>
      <c r="G618">
        <v>-1.7448485999999999E-2</v>
      </c>
      <c r="H618">
        <v>1.9936420000000259E-3</v>
      </c>
      <c r="I618">
        <v>6.776736400000001E-2</v>
      </c>
      <c r="J618">
        <v>-1.0356158000000027E-2</v>
      </c>
      <c r="K618">
        <v>5.8684613999999982E-2</v>
      </c>
      <c r="M618">
        <v>7.9357200000001182E-3</v>
      </c>
      <c r="N618">
        <v>-1.0210559999999647E-3</v>
      </c>
      <c r="O618">
        <v>2.1361199999990753E-4</v>
      </c>
      <c r="P618">
        <v>6.0338401999999944E-2</v>
      </c>
      <c r="Q618">
        <v>2.937150400000001E-2</v>
      </c>
      <c r="R618">
        <v>5.3590533999999967E-2</v>
      </c>
      <c r="T618">
        <v>5.6259999999999999E-3</v>
      </c>
      <c r="U618">
        <v>0.16623599999999999</v>
      </c>
      <c r="V618">
        <v>-4.9613999999999998E-2</v>
      </c>
      <c r="W618">
        <v>121.56712</v>
      </c>
      <c r="X618">
        <v>121.52501599999999</v>
      </c>
      <c r="Y618">
        <v>121.54819000000001</v>
      </c>
      <c r="Z618">
        <v>-2.1846999999999998E-2</v>
      </c>
      <c r="AB618">
        <v>0.152145</v>
      </c>
      <c r="AC618">
        <v>8.8326899999999995</v>
      </c>
      <c r="AD618">
        <v>7.7510000000000001E-3</v>
      </c>
      <c r="AE618">
        <v>121.281854</v>
      </c>
      <c r="AF618">
        <v>121.603075</v>
      </c>
      <c r="AG618">
        <v>120.924065</v>
      </c>
      <c r="AH618">
        <v>-0.24656700000000001</v>
      </c>
      <c r="AJ618">
        <v>9.7172000000000008E-2</v>
      </c>
      <c r="AK618">
        <v>0.13157300000000305</v>
      </c>
      <c r="AL618">
        <v>0.12464500000000001</v>
      </c>
      <c r="AM618">
        <v>6.9404999999999994E-2</v>
      </c>
      <c r="AN618">
        <v>-2.7767E-2</v>
      </c>
      <c r="AO618">
        <v>8.9468999999994026E-2</v>
      </c>
      <c r="AP618">
        <v>0.1126430000000056</v>
      </c>
      <c r="AR618">
        <v>-0.12754799999999999</v>
      </c>
      <c r="AS618">
        <v>-0.15369300000000408</v>
      </c>
      <c r="AT618">
        <v>0.27116400000000002</v>
      </c>
      <c r="AU618">
        <v>0.12676999999999999</v>
      </c>
      <c r="AV618">
        <v>0.25431799999999999</v>
      </c>
      <c r="AW618">
        <v>0.16752800000000434</v>
      </c>
      <c r="AX618">
        <v>-0.51148200000000088</v>
      </c>
      <c r="AY618">
        <v>121.686139</v>
      </c>
      <c r="AZ618">
        <v>121.64403499999999</v>
      </c>
      <c r="BA618">
        <v>121.667209</v>
      </c>
      <c r="BB618">
        <v>0.28525499999999998</v>
      </c>
      <c r="BC618">
        <v>-121.45739399999999</v>
      </c>
      <c r="BD618">
        <v>121.40087299999999</v>
      </c>
      <c r="BE618">
        <v>121.722094</v>
      </c>
      <c r="BF618">
        <v>121.04308399999999</v>
      </c>
      <c r="BG618">
        <v>8.9517089999999993</v>
      </c>
      <c r="BH618">
        <v>-121.682114</v>
      </c>
    </row>
    <row r="619" spans="1:60">
      <c r="A619">
        <v>1052.484375</v>
      </c>
      <c r="B619">
        <v>121.614075</v>
      </c>
      <c r="C619">
        <v>-0.123596</v>
      </c>
      <c r="D619">
        <v>121.44928</v>
      </c>
      <c r="F619">
        <v>1.4210854715202004E-13</v>
      </c>
      <c r="G619">
        <v>-1.7662285999999999E-2</v>
      </c>
      <c r="H619">
        <v>1.9936420000000259E-3</v>
      </c>
      <c r="I619">
        <v>6.8194764000000005E-2</v>
      </c>
      <c r="J619">
        <v>-1.0783558000000026E-2</v>
      </c>
      <c r="K619">
        <v>5.8471013999999974E-2</v>
      </c>
      <c r="M619">
        <v>3.0522000000010596E-4</v>
      </c>
      <c r="N619">
        <v>-1.0210559999999647E-3</v>
      </c>
      <c r="O619">
        <v>1.1999999904865888E-8</v>
      </c>
      <c r="P619">
        <v>6.0338401999999944E-2</v>
      </c>
      <c r="Q619">
        <v>2.937150400000001E-2</v>
      </c>
      <c r="R619">
        <v>5.3804333999999968E-2</v>
      </c>
      <c r="T619">
        <v>1.0204E-2</v>
      </c>
      <c r="U619">
        <v>0.17539299999999999</v>
      </c>
      <c r="V619">
        <v>-5.4191999999999997E-2</v>
      </c>
      <c r="W619">
        <v>121.56712</v>
      </c>
      <c r="X619">
        <v>121.52501599999999</v>
      </c>
      <c r="Y619">
        <v>121.54819000000001</v>
      </c>
      <c r="Z619">
        <v>-8.1099999999999992E-3</v>
      </c>
      <c r="AB619">
        <v>0.156724</v>
      </c>
      <c r="AC619">
        <v>8.8738989999999998</v>
      </c>
      <c r="AD619">
        <v>1.2330000000000001E-2</v>
      </c>
      <c r="AE619">
        <v>121.286433</v>
      </c>
      <c r="AF619">
        <v>121.607654</v>
      </c>
      <c r="AG619">
        <v>121.015637</v>
      </c>
      <c r="AH619">
        <v>-0.24656700000000001</v>
      </c>
      <c r="AJ619">
        <v>0.11548600000000001</v>
      </c>
      <c r="AK619">
        <v>0.11784000000000106</v>
      </c>
      <c r="AL619">
        <v>0.1338</v>
      </c>
      <c r="AM619">
        <v>6.9403999999999993E-2</v>
      </c>
      <c r="AN619">
        <v>-4.6081999999999998E-2</v>
      </c>
      <c r="AO619">
        <v>7.5735999999992032E-2</v>
      </c>
      <c r="AP619">
        <v>9.8910000000003606E-2</v>
      </c>
      <c r="AR619">
        <v>-0.12297100000000001</v>
      </c>
      <c r="AS619">
        <v>-0.1628469999999993</v>
      </c>
      <c r="AT619">
        <v>0.28032000000000001</v>
      </c>
      <c r="AU619">
        <v>0.13592599999999999</v>
      </c>
      <c r="AV619">
        <v>0.25889699999999999</v>
      </c>
      <c r="AW619">
        <v>0.15837399999999491</v>
      </c>
      <c r="AX619">
        <v>-0.43364300000000355</v>
      </c>
      <c r="AY619">
        <v>121.69071600000001</v>
      </c>
      <c r="AZ619">
        <v>121.648612</v>
      </c>
      <c r="BA619">
        <v>121.67178600000001</v>
      </c>
      <c r="BB619">
        <v>0.298989</v>
      </c>
      <c r="BC619">
        <v>-121.45739</v>
      </c>
      <c r="BD619">
        <v>121.41002900000001</v>
      </c>
      <c r="BE619">
        <v>121.73125</v>
      </c>
      <c r="BF619">
        <v>121.139233</v>
      </c>
      <c r="BG619">
        <v>8.9974949999999989</v>
      </c>
      <c r="BH619">
        <v>-121.695847</v>
      </c>
    </row>
    <row r="620" spans="1:60">
      <c r="A620">
        <v>1054.234375</v>
      </c>
      <c r="B620">
        <v>121.554565</v>
      </c>
      <c r="C620">
        <v>-0.15564</v>
      </c>
      <c r="D620">
        <v>121.49047899999999</v>
      </c>
      <c r="F620">
        <v>1.4210854715202004E-13</v>
      </c>
      <c r="G620">
        <v>-1.7662285999999999E-2</v>
      </c>
      <c r="H620">
        <v>1.9936420000000259E-3</v>
      </c>
      <c r="I620">
        <v>6.8194764000000005E-2</v>
      </c>
      <c r="J620">
        <v>-1.0997158000000029E-2</v>
      </c>
      <c r="K620">
        <v>5.8898413999999975E-2</v>
      </c>
      <c r="M620">
        <v>3.0522000000010596E-4</v>
      </c>
      <c r="N620">
        <v>-1.2348559999999676E-3</v>
      </c>
      <c r="O620">
        <v>2.1361199999990753E-4</v>
      </c>
      <c r="P620">
        <v>6.0124801999999943E-2</v>
      </c>
      <c r="Q620">
        <v>2.937150400000001E-2</v>
      </c>
      <c r="R620">
        <v>5.4017933999999969E-2</v>
      </c>
      <c r="T620">
        <v>1.4782999999999999E-2</v>
      </c>
      <c r="U620">
        <v>0.17997199999999999</v>
      </c>
      <c r="V620">
        <v>-5.8770000000000003E-2</v>
      </c>
      <c r="W620">
        <v>121.571698</v>
      </c>
      <c r="X620">
        <v>121.52501599999999</v>
      </c>
      <c r="Y620">
        <v>121.557348</v>
      </c>
      <c r="Z620">
        <v>5.6270000000000001E-3</v>
      </c>
      <c r="AB620">
        <v>0.161302</v>
      </c>
      <c r="AC620">
        <v>9.0249959999999998</v>
      </c>
      <c r="AD620">
        <v>1.2330000000000001E-2</v>
      </c>
      <c r="AE620">
        <v>121.281854</v>
      </c>
      <c r="AF620">
        <v>121.607654</v>
      </c>
      <c r="AG620">
        <v>121.024794</v>
      </c>
      <c r="AH620">
        <v>-0.25114599999999998</v>
      </c>
      <c r="AJ620">
        <v>0.16126699999999999</v>
      </c>
      <c r="AK620">
        <v>8.1219000000004371E-2</v>
      </c>
      <c r="AL620">
        <v>0.17042299999999999</v>
      </c>
      <c r="AM620">
        <v>9.6869999999999998E-2</v>
      </c>
      <c r="AN620">
        <v>-6.439700000000001E-2</v>
      </c>
      <c r="AO620">
        <v>3.4537000000000262E-2</v>
      </c>
      <c r="AP620">
        <v>6.686900000001117E-2</v>
      </c>
      <c r="AR620">
        <v>-9.550599999999998E-2</v>
      </c>
      <c r="AS620">
        <v>-0.20862499999999784</v>
      </c>
      <c r="AT620">
        <v>0.316942</v>
      </c>
      <c r="AU620">
        <v>0.16797000000000001</v>
      </c>
      <c r="AV620">
        <v>0.26347599999999999</v>
      </c>
      <c r="AW620">
        <v>0.11717500000000314</v>
      </c>
      <c r="AX620">
        <v>-0.46568499999999347</v>
      </c>
      <c r="AY620">
        <v>121.727338</v>
      </c>
      <c r="AZ620">
        <v>121.680656</v>
      </c>
      <c r="BA620">
        <v>121.71298800000001</v>
      </c>
      <c r="BB620">
        <v>0.33561200000000002</v>
      </c>
      <c r="BC620">
        <v>-121.48485199999999</v>
      </c>
      <c r="BD620">
        <v>121.437494</v>
      </c>
      <c r="BE620">
        <v>121.763294</v>
      </c>
      <c r="BF620">
        <v>121.18043400000001</v>
      </c>
      <c r="BG620">
        <v>9.1806359999999998</v>
      </c>
      <c r="BH620">
        <v>-121.741625</v>
      </c>
    </row>
    <row r="621" spans="1:60">
      <c r="A621">
        <v>1055.90625</v>
      </c>
      <c r="B621">
        <v>121.586609</v>
      </c>
      <c r="C621">
        <v>-0.13732900000000001</v>
      </c>
      <c r="D621">
        <v>121.45843499999999</v>
      </c>
      <c r="F621">
        <v>1.4210854715202004E-13</v>
      </c>
      <c r="G621">
        <v>-1.7662285999999999E-2</v>
      </c>
      <c r="H621">
        <v>2.421042000000026E-3</v>
      </c>
      <c r="I621">
        <v>6.7553764000000002E-2</v>
      </c>
      <c r="J621">
        <v>-1.0783558000000026E-2</v>
      </c>
      <c r="K621">
        <v>5.8257413999999973E-2</v>
      </c>
      <c r="M621">
        <v>3.0522000000010596E-4</v>
      </c>
      <c r="N621">
        <v>-1.2348559999999676E-3</v>
      </c>
      <c r="O621">
        <v>4.2721199999989912E-4</v>
      </c>
      <c r="P621">
        <v>6.0338401999999944E-2</v>
      </c>
      <c r="Q621">
        <v>2.937150400000001E-2</v>
      </c>
      <c r="R621">
        <v>5.4017933999999969E-2</v>
      </c>
      <c r="T621">
        <v>1.4782999999999999E-2</v>
      </c>
      <c r="U621">
        <v>0.17997199999999999</v>
      </c>
      <c r="V621">
        <v>-4.9613999999999998E-2</v>
      </c>
      <c r="W621">
        <v>121.56712</v>
      </c>
      <c r="X621">
        <v>121.52501599999999</v>
      </c>
      <c r="Y621">
        <v>121.552769</v>
      </c>
      <c r="Z621">
        <v>5.6270000000000001E-3</v>
      </c>
      <c r="AB621">
        <v>0.165881</v>
      </c>
      <c r="AC621">
        <v>8.9792090000000009</v>
      </c>
      <c r="AD621">
        <v>1.6907999999999999E-2</v>
      </c>
      <c r="AE621">
        <v>121.281854</v>
      </c>
      <c r="AF621">
        <v>121.61223200000001</v>
      </c>
      <c r="AG621">
        <v>120.997322</v>
      </c>
      <c r="AH621">
        <v>-0.25114599999999998</v>
      </c>
      <c r="AJ621">
        <v>0.142956</v>
      </c>
      <c r="AK621">
        <v>0.10868500000000836</v>
      </c>
      <c r="AL621">
        <v>0.152112</v>
      </c>
      <c r="AM621">
        <v>8.7715000000000015E-2</v>
      </c>
      <c r="AN621">
        <v>-5.5240999999999998E-2</v>
      </c>
      <c r="AO621">
        <v>6.6580999999999335E-2</v>
      </c>
      <c r="AP621">
        <v>9.4334000000003471E-2</v>
      </c>
      <c r="AR621">
        <v>-0.11381699999999997</v>
      </c>
      <c r="AS621">
        <v>-0.17658099999999877</v>
      </c>
      <c r="AT621">
        <v>0.30320999999999998</v>
      </c>
      <c r="AU621">
        <v>0.15423700000000001</v>
      </c>
      <c r="AV621">
        <v>0.26805399999999996</v>
      </c>
      <c r="AW621">
        <v>0.15379700000001151</v>
      </c>
      <c r="AX621">
        <v>-0.46111299999999744</v>
      </c>
      <c r="AY621">
        <v>121.704449</v>
      </c>
      <c r="AZ621">
        <v>121.66234499999999</v>
      </c>
      <c r="BA621">
        <v>121.69009799999999</v>
      </c>
      <c r="BB621">
        <v>0.317301</v>
      </c>
      <c r="BC621">
        <v>-121.45280799999999</v>
      </c>
      <c r="BD621">
        <v>121.41918299999999</v>
      </c>
      <c r="BE621">
        <v>121.749561</v>
      </c>
      <c r="BF621">
        <v>121.13465099999999</v>
      </c>
      <c r="BG621">
        <v>9.1165380000000003</v>
      </c>
      <c r="BH621">
        <v>-121.709581</v>
      </c>
    </row>
    <row r="622" spans="1:60">
      <c r="A622">
        <v>1057.640625</v>
      </c>
      <c r="B622">
        <v>121.59118700000001</v>
      </c>
      <c r="C622">
        <v>-0.114441</v>
      </c>
      <c r="D622">
        <v>121.42639200000001</v>
      </c>
      <c r="F622">
        <v>1.4210854715202004E-13</v>
      </c>
      <c r="G622">
        <v>-1.7662285999999999E-2</v>
      </c>
      <c r="H622">
        <v>1.9936420000000259E-3</v>
      </c>
      <c r="I622">
        <v>6.7981164000000011E-2</v>
      </c>
      <c r="J622">
        <v>-1.0569958000000029E-2</v>
      </c>
      <c r="K622">
        <v>5.8898413999999975E-2</v>
      </c>
      <c r="M622">
        <v>3.0522000000010596E-4</v>
      </c>
      <c r="N622">
        <v>-1.0210559999999647E-3</v>
      </c>
      <c r="O622">
        <v>2.1361199999990753E-4</v>
      </c>
      <c r="P622">
        <v>6.0338401999999944E-2</v>
      </c>
      <c r="Q622">
        <v>2.9157904000000012E-2</v>
      </c>
      <c r="R622">
        <v>5.3804333999999968E-2</v>
      </c>
      <c r="T622">
        <v>1.4782999999999999E-2</v>
      </c>
      <c r="U622">
        <v>0.18455099999999999</v>
      </c>
      <c r="V622">
        <v>-4.9613999999999998E-2</v>
      </c>
      <c r="W622">
        <v>121.571698</v>
      </c>
      <c r="X622">
        <v>121.529595</v>
      </c>
      <c r="Y622">
        <v>121.552769</v>
      </c>
      <c r="Z622">
        <v>1.0480000000000001E-3</v>
      </c>
      <c r="AB622">
        <v>0.165881</v>
      </c>
      <c r="AC622">
        <v>9.0341539999999991</v>
      </c>
      <c r="AD622">
        <v>1.2330000000000001E-2</v>
      </c>
      <c r="AE622">
        <v>121.281854</v>
      </c>
      <c r="AF622">
        <v>121.61223200000001</v>
      </c>
      <c r="AG622">
        <v>120.924065</v>
      </c>
      <c r="AH622">
        <v>-0.25114599999999998</v>
      </c>
      <c r="AJ622">
        <v>0.11548899999999999</v>
      </c>
      <c r="AK622">
        <v>0.14530599999999083</v>
      </c>
      <c r="AL622">
        <v>0.12922400000000001</v>
      </c>
      <c r="AM622">
        <v>6.4826999999999996E-2</v>
      </c>
      <c r="AN622">
        <v>-5.0661999999999999E-2</v>
      </c>
      <c r="AO622">
        <v>0.10320299999999349</v>
      </c>
      <c r="AP622">
        <v>0.12637699999999086</v>
      </c>
      <c r="AR622">
        <v>-0.13670499999999997</v>
      </c>
      <c r="AS622">
        <v>-0.14453800000001138</v>
      </c>
      <c r="AT622">
        <v>0.28032200000000002</v>
      </c>
      <c r="AU622">
        <v>0.12677099999999999</v>
      </c>
      <c r="AV622">
        <v>0.26347599999999999</v>
      </c>
      <c r="AW622">
        <v>0.18583999999999889</v>
      </c>
      <c r="AX622">
        <v>-0.50232700000000818</v>
      </c>
      <c r="AY622">
        <v>121.686139</v>
      </c>
      <c r="AZ622">
        <v>121.644036</v>
      </c>
      <c r="BA622">
        <v>121.66721</v>
      </c>
      <c r="BB622">
        <v>0.29899199999999998</v>
      </c>
      <c r="BC622">
        <v>-121.42534400000001</v>
      </c>
      <c r="BD622">
        <v>121.39629499999999</v>
      </c>
      <c r="BE622">
        <v>121.72667300000001</v>
      </c>
      <c r="BF622">
        <v>121.038506</v>
      </c>
      <c r="BG622">
        <v>9.1485949999999985</v>
      </c>
      <c r="BH622">
        <v>-121.67753800000001</v>
      </c>
    </row>
    <row r="623" spans="1:60">
      <c r="A623">
        <v>1059.328125</v>
      </c>
      <c r="B623">
        <v>121.54083300000001</v>
      </c>
      <c r="C623">
        <v>-0.164795</v>
      </c>
      <c r="D623">
        <v>121.472168</v>
      </c>
      <c r="F623">
        <v>1.4210854715202004E-13</v>
      </c>
      <c r="G623">
        <v>-1.7875886000000001E-2</v>
      </c>
      <c r="H623">
        <v>1.7800420000000261E-3</v>
      </c>
      <c r="I623">
        <v>6.7553764000000002E-2</v>
      </c>
      <c r="J623">
        <v>-1.0783558000000026E-2</v>
      </c>
      <c r="K623">
        <v>5.8684613999999982E-2</v>
      </c>
      <c r="M623">
        <v>3.0522000000010596E-4</v>
      </c>
      <c r="N623">
        <v>-8.0745599999996749E-4</v>
      </c>
      <c r="O623">
        <v>6.4101199999990757E-4</v>
      </c>
      <c r="P623">
        <v>6.0338401999999944E-2</v>
      </c>
      <c r="Q623">
        <v>2.937150400000001E-2</v>
      </c>
      <c r="R623">
        <v>5.4017933999999969E-2</v>
      </c>
      <c r="T623">
        <v>5.6259999999999999E-3</v>
      </c>
      <c r="U623">
        <v>0.17997199999999999</v>
      </c>
      <c r="V623">
        <v>-5.4191999999999997E-2</v>
      </c>
      <c r="W623">
        <v>121.571698</v>
      </c>
      <c r="X623">
        <v>121.52501599999999</v>
      </c>
      <c r="Y623">
        <v>121.54819000000001</v>
      </c>
      <c r="Z623">
        <v>5.6270000000000001E-3</v>
      </c>
      <c r="AB623">
        <v>0.165881</v>
      </c>
      <c r="AC623">
        <v>9.0616260000000004</v>
      </c>
      <c r="AD623">
        <v>1.2330000000000001E-2</v>
      </c>
      <c r="AE623">
        <v>121.277276</v>
      </c>
      <c r="AF623">
        <v>121.62138899999999</v>
      </c>
      <c r="AG623">
        <v>120.914907</v>
      </c>
      <c r="AH623">
        <v>-0.25114599999999998</v>
      </c>
      <c r="AJ623">
        <v>0.17042199999999999</v>
      </c>
      <c r="AK623">
        <v>9.9530000000001451E-2</v>
      </c>
      <c r="AL623">
        <v>0.17042099999999999</v>
      </c>
      <c r="AM623">
        <v>0.11060300000000001</v>
      </c>
      <c r="AN623">
        <v>-5.9818999999999997E-2</v>
      </c>
      <c r="AO623">
        <v>5.2847999999997342E-2</v>
      </c>
      <c r="AP623">
        <v>7.6022000000008916E-2</v>
      </c>
      <c r="AR623">
        <v>-8.6350999999999983E-2</v>
      </c>
      <c r="AS623">
        <v>-0.19489199999999585</v>
      </c>
      <c r="AT623">
        <v>0.33067599999999997</v>
      </c>
      <c r="AU623">
        <v>0.177125</v>
      </c>
      <c r="AV623">
        <v>0.26347599999999999</v>
      </c>
      <c r="AW623">
        <v>0.14922099999999716</v>
      </c>
      <c r="AX623">
        <v>-0.5572609999999969</v>
      </c>
      <c r="AY623">
        <v>121.736493</v>
      </c>
      <c r="AZ623">
        <v>121.68981099999999</v>
      </c>
      <c r="BA623">
        <v>121.712985</v>
      </c>
      <c r="BB623">
        <v>0.34476699999999999</v>
      </c>
      <c r="BC623">
        <v>-121.46654099999999</v>
      </c>
      <c r="BD623">
        <v>121.442071</v>
      </c>
      <c r="BE623">
        <v>121.78618399999999</v>
      </c>
      <c r="BF623">
        <v>121.079702</v>
      </c>
      <c r="BG623">
        <v>9.2264210000000002</v>
      </c>
      <c r="BH623">
        <v>-121.723314</v>
      </c>
    </row>
    <row r="624" spans="1:60">
      <c r="A624">
        <v>1061.078125</v>
      </c>
      <c r="B624">
        <v>121.563721</v>
      </c>
      <c r="C624">
        <v>-0.146484</v>
      </c>
      <c r="D624">
        <v>121.44928</v>
      </c>
      <c r="F624">
        <v>1.4210854715202004E-13</v>
      </c>
      <c r="G624">
        <v>-1.7662285999999999E-2</v>
      </c>
      <c r="H624">
        <v>1.9936420000000259E-3</v>
      </c>
      <c r="I624">
        <v>6.8194764000000005E-2</v>
      </c>
      <c r="J624">
        <v>-1.0997158000000029E-2</v>
      </c>
      <c r="K624">
        <v>5.8471013999999974E-2</v>
      </c>
      <c r="M624">
        <v>3.0522000000010596E-4</v>
      </c>
      <c r="N624">
        <v>-1.0210559999999647E-3</v>
      </c>
      <c r="O624">
        <v>1.1999999904865888E-8</v>
      </c>
      <c r="P624">
        <v>6.0552201999999944E-2</v>
      </c>
      <c r="Q624">
        <v>2.937150400000001E-2</v>
      </c>
      <c r="R624">
        <v>5.3804333999999968E-2</v>
      </c>
      <c r="T624">
        <v>1.0480000000000001E-3</v>
      </c>
      <c r="U624">
        <v>0.16623599999999999</v>
      </c>
      <c r="V624">
        <v>-6.3349000000000003E-2</v>
      </c>
      <c r="W624">
        <v>121.56254199999999</v>
      </c>
      <c r="X624">
        <v>121.52501599999999</v>
      </c>
      <c r="Y624">
        <v>121.552769</v>
      </c>
      <c r="Z624">
        <v>-3.5309999999999999E-3</v>
      </c>
      <c r="AB624">
        <v>0.165881</v>
      </c>
      <c r="AC624">
        <v>9.0570470000000007</v>
      </c>
      <c r="AD624">
        <v>1.2330000000000001E-2</v>
      </c>
      <c r="AE624">
        <v>121.281854</v>
      </c>
      <c r="AF624">
        <v>121.607654</v>
      </c>
      <c r="AG624">
        <v>120.924065</v>
      </c>
      <c r="AH624">
        <v>-0.25572499999999998</v>
      </c>
      <c r="AJ624">
        <v>0.142953</v>
      </c>
      <c r="AK624">
        <v>0.11326199999999176</v>
      </c>
      <c r="AL624">
        <v>0.147532</v>
      </c>
      <c r="AM624">
        <v>8.3135000000000001E-2</v>
      </c>
      <c r="AN624">
        <v>-5.9818000000000003E-2</v>
      </c>
      <c r="AO624">
        <v>7.5735999999992032E-2</v>
      </c>
      <c r="AP624">
        <v>0.10348899999999617</v>
      </c>
      <c r="AR624">
        <v>-0.10924099999999998</v>
      </c>
      <c r="AS624">
        <v>-0.16742600000000607</v>
      </c>
      <c r="AT624">
        <v>0.312365</v>
      </c>
      <c r="AU624">
        <v>0.15881400000000001</v>
      </c>
      <c r="AV624">
        <v>0.26805499999999999</v>
      </c>
      <c r="AW624">
        <v>0.15837399999999491</v>
      </c>
      <c r="AX624">
        <v>-0.52521500000000287</v>
      </c>
      <c r="AY624">
        <v>121.70902599999999</v>
      </c>
      <c r="AZ624">
        <v>121.67149999999999</v>
      </c>
      <c r="BA624">
        <v>121.699253</v>
      </c>
      <c r="BB624">
        <v>0.31272</v>
      </c>
      <c r="BC624">
        <v>-121.452811</v>
      </c>
      <c r="BD624">
        <v>121.428338</v>
      </c>
      <c r="BE624">
        <v>121.754138</v>
      </c>
      <c r="BF624">
        <v>121.070549</v>
      </c>
      <c r="BG624">
        <v>9.2035309999999999</v>
      </c>
      <c r="BH624">
        <v>-121.705005</v>
      </c>
    </row>
    <row r="625" spans="1:60">
      <c r="A625">
        <v>1062.765625</v>
      </c>
      <c r="B625">
        <v>121.618652</v>
      </c>
      <c r="C625">
        <v>-0.13275100000000001</v>
      </c>
      <c r="D625">
        <v>121.46759</v>
      </c>
      <c r="F625">
        <v>1.4210854715202004E-13</v>
      </c>
      <c r="G625">
        <v>-1.7448485999999999E-2</v>
      </c>
      <c r="H625">
        <v>1.9936420000000259E-3</v>
      </c>
      <c r="I625">
        <v>6.7553764000000002E-2</v>
      </c>
      <c r="J625">
        <v>-1.0997158000000029E-2</v>
      </c>
      <c r="K625">
        <v>5.8898413999999975E-2</v>
      </c>
      <c r="M625">
        <v>7.9357200000001182E-3</v>
      </c>
      <c r="N625">
        <v>-1.2348559999999676E-3</v>
      </c>
      <c r="O625">
        <v>6.4101199999990757E-4</v>
      </c>
      <c r="P625">
        <v>6.0124801999999943E-2</v>
      </c>
      <c r="Q625">
        <v>2.9585104000000011E-2</v>
      </c>
      <c r="R625">
        <v>5.3590533999999967E-2</v>
      </c>
      <c r="T625">
        <v>1.0204E-2</v>
      </c>
      <c r="U625">
        <v>0.17997199999999999</v>
      </c>
      <c r="V625">
        <v>-5.4191999999999997E-2</v>
      </c>
      <c r="W625">
        <v>121.56712</v>
      </c>
      <c r="X625">
        <v>121.52501599999999</v>
      </c>
      <c r="Y625">
        <v>121.54819000000001</v>
      </c>
      <c r="Z625">
        <v>1.0206E-2</v>
      </c>
      <c r="AB625">
        <v>0.17046</v>
      </c>
      <c r="AC625">
        <v>9.2401949999999999</v>
      </c>
      <c r="AD625">
        <v>1.2330000000000001E-2</v>
      </c>
      <c r="AE625">
        <v>121.277276</v>
      </c>
      <c r="AF625">
        <v>121.607654</v>
      </c>
      <c r="AG625">
        <v>120.951536</v>
      </c>
      <c r="AH625">
        <v>-0.26030399999999998</v>
      </c>
      <c r="AJ625">
        <v>0.142957</v>
      </c>
      <c r="AK625">
        <v>9.9530000000001451E-2</v>
      </c>
      <c r="AL625">
        <v>0.142955</v>
      </c>
      <c r="AM625">
        <v>7.8559000000000018E-2</v>
      </c>
      <c r="AN625">
        <v>-6.4397999999999997E-2</v>
      </c>
      <c r="AO625">
        <v>5.7425999999992428E-2</v>
      </c>
      <c r="AP625">
        <v>8.0600000000004002E-2</v>
      </c>
      <c r="AR625">
        <v>-0.12755299999999997</v>
      </c>
      <c r="AS625">
        <v>-0.19031400000000076</v>
      </c>
      <c r="AT625">
        <v>0.30321100000000001</v>
      </c>
      <c r="AU625">
        <v>0.14508100000000002</v>
      </c>
      <c r="AV625">
        <v>0.27263399999999999</v>
      </c>
      <c r="AW625">
        <v>0.1400639999999953</v>
      </c>
      <c r="AX625">
        <v>-0.5160539999999969</v>
      </c>
      <c r="AY625">
        <v>121.699871</v>
      </c>
      <c r="AZ625">
        <v>121.65776699999999</v>
      </c>
      <c r="BA625">
        <v>121.680941</v>
      </c>
      <c r="BB625">
        <v>0.31272299999999997</v>
      </c>
      <c r="BC625">
        <v>-121.457384</v>
      </c>
      <c r="BD625">
        <v>121.410027</v>
      </c>
      <c r="BE625">
        <v>121.740405</v>
      </c>
      <c r="BF625">
        <v>121.084287</v>
      </c>
      <c r="BG625">
        <v>9.3729460000000007</v>
      </c>
      <c r="BH625">
        <v>-121.72789400000001</v>
      </c>
    </row>
    <row r="626" spans="1:60">
      <c r="A626">
        <v>1064.515625</v>
      </c>
      <c r="B626">
        <v>121.5271</v>
      </c>
      <c r="C626">
        <v>-0.151062</v>
      </c>
      <c r="D626">
        <v>121.472168</v>
      </c>
      <c r="F626">
        <v>1.4210854715202004E-13</v>
      </c>
      <c r="G626">
        <v>-1.7875886000000001E-2</v>
      </c>
      <c r="H626">
        <v>2.2072420000000259E-3</v>
      </c>
      <c r="I626">
        <v>6.7553764000000002E-2</v>
      </c>
      <c r="J626">
        <v>-1.0569958000000029E-2</v>
      </c>
      <c r="K626">
        <v>5.8471013999999974E-2</v>
      </c>
      <c r="M626">
        <v>7.9357200000001182E-3</v>
      </c>
      <c r="N626">
        <v>-1.2348559999999676E-3</v>
      </c>
      <c r="O626">
        <v>1.1999999904865888E-8</v>
      </c>
      <c r="P626">
        <v>6.0552201999999944E-2</v>
      </c>
      <c r="Q626">
        <v>2.9157904000000012E-2</v>
      </c>
      <c r="R626">
        <v>5.4017933999999969E-2</v>
      </c>
      <c r="T626">
        <v>1.0480000000000001E-3</v>
      </c>
      <c r="U626">
        <v>0.17081499999999999</v>
      </c>
      <c r="V626">
        <v>-5.8770000000000003E-2</v>
      </c>
      <c r="W626">
        <v>121.56254199999999</v>
      </c>
      <c r="X626">
        <v>121.529595</v>
      </c>
      <c r="Y626">
        <v>121.561926</v>
      </c>
      <c r="Z626">
        <v>-3.5309999999999999E-3</v>
      </c>
      <c r="AB626">
        <v>0.179617</v>
      </c>
      <c r="AC626">
        <v>9.4233440000000002</v>
      </c>
      <c r="AD626">
        <v>1.6907999999999999E-2</v>
      </c>
      <c r="AE626">
        <v>121.27269699999999</v>
      </c>
      <c r="AF626">
        <v>121.61223200000001</v>
      </c>
      <c r="AG626">
        <v>120.974429</v>
      </c>
      <c r="AH626">
        <v>-0.25114599999999998</v>
      </c>
      <c r="AJ626">
        <v>0.147531</v>
      </c>
      <c r="AK626">
        <v>9.0373999999997068E-2</v>
      </c>
      <c r="AL626">
        <v>0.15211</v>
      </c>
      <c r="AM626">
        <v>9.2291999999999999E-2</v>
      </c>
      <c r="AN626">
        <v>-5.5239000000000003E-2</v>
      </c>
      <c r="AO626">
        <v>5.7427000000004114E-2</v>
      </c>
      <c r="AP626">
        <v>8.9758000000003335E-2</v>
      </c>
      <c r="AR626">
        <v>-0.10008399999999998</v>
      </c>
      <c r="AS626">
        <v>-0.19947100000000262</v>
      </c>
      <c r="AT626">
        <v>0.330679</v>
      </c>
      <c r="AU626">
        <v>0.16797000000000001</v>
      </c>
      <c r="AV626">
        <v>0.26805399999999996</v>
      </c>
      <c r="AW626">
        <v>0.14006400000000951</v>
      </c>
      <c r="AX626">
        <v>-0.49773899999999571</v>
      </c>
      <c r="AY626">
        <v>121.71360399999999</v>
      </c>
      <c r="AZ626">
        <v>121.680657</v>
      </c>
      <c r="BA626">
        <v>121.712988</v>
      </c>
      <c r="BB626">
        <v>0.32187699999999997</v>
      </c>
      <c r="BC626">
        <v>-121.47569899999999</v>
      </c>
      <c r="BD626">
        <v>121.42375899999999</v>
      </c>
      <c r="BE626">
        <v>121.763294</v>
      </c>
      <c r="BF626">
        <v>121.125491</v>
      </c>
      <c r="BG626">
        <v>9.5744059999999998</v>
      </c>
      <c r="BH626">
        <v>-121.723314</v>
      </c>
    </row>
    <row r="627" spans="1:60">
      <c r="A627">
        <v>1066.265625</v>
      </c>
      <c r="B627">
        <v>121.49505600000001</v>
      </c>
      <c r="C627">
        <v>-0.169373</v>
      </c>
      <c r="D627">
        <v>121.45843499999999</v>
      </c>
      <c r="F627">
        <v>1.4210854715202004E-13</v>
      </c>
      <c r="G627">
        <v>-1.8089485999999998E-2</v>
      </c>
      <c r="H627">
        <v>1.9936420000000259E-3</v>
      </c>
      <c r="I627">
        <v>6.7981164000000011E-2</v>
      </c>
      <c r="J627">
        <v>-1.0997158000000029E-2</v>
      </c>
      <c r="K627">
        <v>5.9112013999999977E-2</v>
      </c>
      <c r="M627">
        <v>7.9357200000001182E-3</v>
      </c>
      <c r="N627">
        <v>-1.2348559999999676E-3</v>
      </c>
      <c r="O627">
        <v>1.1999999904865888E-8</v>
      </c>
      <c r="P627">
        <v>6.0338401999999944E-2</v>
      </c>
      <c r="Q627">
        <v>2.9585104000000011E-2</v>
      </c>
      <c r="R627">
        <v>5.3804333999999968E-2</v>
      </c>
      <c r="T627">
        <v>5.6259999999999999E-3</v>
      </c>
      <c r="U627">
        <v>0.17539299999999999</v>
      </c>
      <c r="V627">
        <v>-5.8770000000000003E-2</v>
      </c>
      <c r="W627">
        <v>121.557963</v>
      </c>
      <c r="X627">
        <v>121.51585799999999</v>
      </c>
      <c r="Y627">
        <v>121.54819000000001</v>
      </c>
      <c r="Z627">
        <v>-4.0162999999999997E-2</v>
      </c>
      <c r="AB627">
        <v>0.184196</v>
      </c>
      <c r="AC627">
        <v>9.8171130000000009</v>
      </c>
      <c r="AD627">
        <v>1.6907999999999999E-2</v>
      </c>
      <c r="AE627">
        <v>121.281854</v>
      </c>
      <c r="AF627">
        <v>121.603075</v>
      </c>
      <c r="AG627">
        <v>120.974429</v>
      </c>
      <c r="AH627">
        <v>-0.25114599999999998</v>
      </c>
      <c r="AJ627">
        <v>0.12920999999999999</v>
      </c>
      <c r="AK627">
        <v>9.95280000000065E-2</v>
      </c>
      <c r="AL627">
        <v>0.17499899999999999</v>
      </c>
      <c r="AM627">
        <v>0.11060299999999999</v>
      </c>
      <c r="AN627">
        <v>-1.8607000000000005E-2</v>
      </c>
      <c r="AO627">
        <v>5.7423000000000002E-2</v>
      </c>
      <c r="AP627">
        <v>8.9755000000010909E-2</v>
      </c>
      <c r="AR627">
        <v>-8.1772999999999985E-2</v>
      </c>
      <c r="AS627">
        <v>-0.17658099999999877</v>
      </c>
      <c r="AT627">
        <v>0.35356900000000002</v>
      </c>
      <c r="AU627">
        <v>0.186281</v>
      </c>
      <c r="AV627">
        <v>0.26805399999999996</v>
      </c>
      <c r="AW627">
        <v>0.14464000000000965</v>
      </c>
      <c r="AX627">
        <v>-0.48400599999999372</v>
      </c>
      <c r="AY627">
        <v>121.72733599999999</v>
      </c>
      <c r="AZ627">
        <v>121.68523099999999</v>
      </c>
      <c r="BA627">
        <v>121.717563</v>
      </c>
      <c r="BB627">
        <v>0.34476600000000002</v>
      </c>
      <c r="BC627">
        <v>-121.498598</v>
      </c>
      <c r="BD627">
        <v>121.45122699999999</v>
      </c>
      <c r="BE627">
        <v>121.772448</v>
      </c>
      <c r="BF627">
        <v>121.14380199999999</v>
      </c>
      <c r="BG627">
        <v>9.9864860000000011</v>
      </c>
      <c r="BH627">
        <v>-121.709581</v>
      </c>
    </row>
    <row r="628" spans="1:60">
      <c r="A628">
        <v>1067.9375</v>
      </c>
      <c r="B628">
        <v>121.485901</v>
      </c>
      <c r="C628">
        <v>-0.17852799999999999</v>
      </c>
      <c r="D628">
        <v>121.44012499999999</v>
      </c>
      <c r="F628">
        <v>1.4210854715202004E-13</v>
      </c>
      <c r="G628">
        <v>-1.7875886000000001E-2</v>
      </c>
      <c r="H628">
        <v>2.421042000000026E-3</v>
      </c>
      <c r="I628">
        <v>6.7981164000000011E-2</v>
      </c>
      <c r="J628">
        <v>-1.0997158000000029E-2</v>
      </c>
      <c r="K628">
        <v>5.8471013999999974E-2</v>
      </c>
      <c r="M628">
        <v>3.0522000000010596E-4</v>
      </c>
      <c r="N628">
        <v>-1.0210559999999647E-3</v>
      </c>
      <c r="O628">
        <v>6.4101199999990757E-4</v>
      </c>
      <c r="P628">
        <v>6.0124801999999943E-2</v>
      </c>
      <c r="Q628">
        <v>2.937150400000001E-2</v>
      </c>
      <c r="R628">
        <v>5.3804333999999968E-2</v>
      </c>
      <c r="T628">
        <v>1.0480000000000001E-3</v>
      </c>
      <c r="U628">
        <v>0.17081499999999999</v>
      </c>
      <c r="V628">
        <v>-5.8770000000000003E-2</v>
      </c>
      <c r="W628">
        <v>121.557963</v>
      </c>
      <c r="X628">
        <v>121.50670100000001</v>
      </c>
      <c r="Y628">
        <v>121.539033</v>
      </c>
      <c r="Z628">
        <v>-8.1099999999999992E-3</v>
      </c>
      <c r="AB628">
        <v>0.184196</v>
      </c>
      <c r="AC628">
        <v>10.036891000000001</v>
      </c>
      <c r="AD628">
        <v>1.6907999999999999E-2</v>
      </c>
      <c r="AE628">
        <v>121.268119</v>
      </c>
      <c r="AF628">
        <v>121.593918</v>
      </c>
      <c r="AG628">
        <v>120.951536</v>
      </c>
      <c r="AH628">
        <v>-0.26030399999999998</v>
      </c>
      <c r="AJ628">
        <v>0.17041799999999999</v>
      </c>
      <c r="AK628">
        <v>0.1178380000000061</v>
      </c>
      <c r="AL628">
        <v>0.17957599999999999</v>
      </c>
      <c r="AM628">
        <v>0.11975799999999999</v>
      </c>
      <c r="AN628">
        <v>-5.0660000000000004E-2</v>
      </c>
      <c r="AO628">
        <v>6.6576000000011959E-2</v>
      </c>
      <c r="AP628">
        <v>9.8908000000008656E-2</v>
      </c>
      <c r="AR628">
        <v>-8.1775999999999988E-2</v>
      </c>
      <c r="AS628">
        <v>-0.17200599999999611</v>
      </c>
      <c r="AT628">
        <v>0.36272399999999999</v>
      </c>
      <c r="AU628">
        <v>0.195436</v>
      </c>
      <c r="AV628">
        <v>0.27721199999999996</v>
      </c>
      <c r="AW628">
        <v>0.1537930000000074</v>
      </c>
      <c r="AX628">
        <v>-0.48858899999999039</v>
      </c>
      <c r="AY628">
        <v>121.736491</v>
      </c>
      <c r="AZ628">
        <v>121.68522900000001</v>
      </c>
      <c r="BA628">
        <v>121.717561</v>
      </c>
      <c r="BB628">
        <v>0.34934299999999996</v>
      </c>
      <c r="BC628">
        <v>-121.448235</v>
      </c>
      <c r="BD628">
        <v>121.446647</v>
      </c>
      <c r="BE628">
        <v>121.772446</v>
      </c>
      <c r="BF628">
        <v>121.130064</v>
      </c>
      <c r="BG628">
        <v>10.215419000000001</v>
      </c>
      <c r="BH628">
        <v>-121.700429</v>
      </c>
    </row>
    <row r="629" spans="1:60">
      <c r="A629">
        <v>1069.6875</v>
      </c>
      <c r="B629">
        <v>121.609497</v>
      </c>
      <c r="C629">
        <v>-0.146484</v>
      </c>
      <c r="D629">
        <v>121.453857</v>
      </c>
      <c r="F629">
        <v>1.4210854715202004E-13</v>
      </c>
      <c r="G629">
        <v>-1.8089485999999998E-2</v>
      </c>
      <c r="H629">
        <v>1.7800420000000261E-3</v>
      </c>
      <c r="I629">
        <v>6.8194764000000005E-2</v>
      </c>
      <c r="J629">
        <v>-1.1424558000000029E-2</v>
      </c>
      <c r="K629">
        <v>5.8898413999999975E-2</v>
      </c>
      <c r="M629">
        <v>7.9357200000001182E-3</v>
      </c>
      <c r="N629">
        <v>-1.2348559999999676E-3</v>
      </c>
      <c r="O629">
        <v>4.2721199999989912E-4</v>
      </c>
      <c r="P629">
        <v>6.0338401999999944E-2</v>
      </c>
      <c r="Q629">
        <v>2.9585104000000011E-2</v>
      </c>
      <c r="R629">
        <v>5.3804333999999968E-2</v>
      </c>
      <c r="T629">
        <v>-3.5309999999999999E-3</v>
      </c>
      <c r="U629">
        <v>0.17997199999999999</v>
      </c>
      <c r="V629">
        <v>-6.3349000000000003E-2</v>
      </c>
      <c r="W629">
        <v>121.55338500000001</v>
      </c>
      <c r="X629">
        <v>121.50670100000001</v>
      </c>
      <c r="Y629">
        <v>121.53445499999999</v>
      </c>
      <c r="Z629">
        <v>-2.1846999999999998E-2</v>
      </c>
      <c r="AB629">
        <v>0.184196</v>
      </c>
      <c r="AC629">
        <v>10.435238999999999</v>
      </c>
      <c r="AD629">
        <v>1.6907999999999999E-2</v>
      </c>
      <c r="AE629">
        <v>121.277276</v>
      </c>
      <c r="AF629">
        <v>121.584761</v>
      </c>
      <c r="AG629">
        <v>120.914907</v>
      </c>
      <c r="AH629">
        <v>-0.27404000000000001</v>
      </c>
      <c r="AJ629">
        <v>0.124637</v>
      </c>
      <c r="AK629">
        <v>9.95280000000065E-2</v>
      </c>
      <c r="AL629">
        <v>0.142953</v>
      </c>
      <c r="AM629">
        <v>8.3135000000000001E-2</v>
      </c>
      <c r="AN629">
        <v>-4.1502000000000004E-2</v>
      </c>
      <c r="AO629">
        <v>5.2844000000007441E-2</v>
      </c>
      <c r="AP629">
        <v>8.059799999999484E-2</v>
      </c>
      <c r="AR629">
        <v>-0.127556</v>
      </c>
      <c r="AS629">
        <v>-0.17658099999999877</v>
      </c>
      <c r="AT629">
        <v>0.33067999999999997</v>
      </c>
      <c r="AU629">
        <v>0.16339200000000001</v>
      </c>
      <c r="AV629">
        <v>0.29094799999999998</v>
      </c>
      <c r="AW629">
        <v>0.13090400000000102</v>
      </c>
      <c r="AX629">
        <v>-0.53894999999999982</v>
      </c>
      <c r="AY629">
        <v>121.69986900000001</v>
      </c>
      <c r="AZ629">
        <v>121.65318500000001</v>
      </c>
      <c r="BA629">
        <v>121.680939</v>
      </c>
      <c r="BB629">
        <v>0.32645599999999997</v>
      </c>
      <c r="BC629">
        <v>-121.47570399999999</v>
      </c>
      <c r="BD629">
        <v>121.42376</v>
      </c>
      <c r="BE629">
        <v>121.731245</v>
      </c>
      <c r="BF629">
        <v>121.061391</v>
      </c>
      <c r="BG629">
        <v>10.581722999999998</v>
      </c>
      <c r="BH629">
        <v>-121.727897</v>
      </c>
    </row>
    <row r="630" spans="1:60">
      <c r="A630">
        <v>1071.4375</v>
      </c>
      <c r="B630">
        <v>121.618652</v>
      </c>
      <c r="C630">
        <v>-0.123596</v>
      </c>
      <c r="D630">
        <v>121.44928</v>
      </c>
      <c r="F630">
        <v>1.4210854715202004E-13</v>
      </c>
      <c r="G630">
        <v>-1.7448485999999999E-2</v>
      </c>
      <c r="H630">
        <v>1.7800420000000261E-3</v>
      </c>
      <c r="I630">
        <v>6.8194764000000005E-2</v>
      </c>
      <c r="J630">
        <v>-1.0783558000000026E-2</v>
      </c>
      <c r="K630">
        <v>5.8898413999999975E-2</v>
      </c>
      <c r="M630">
        <v>1.5565720000000116E-2</v>
      </c>
      <c r="N630">
        <v>-1.2348559999999676E-3</v>
      </c>
      <c r="O630">
        <v>6.4101199999990757E-4</v>
      </c>
      <c r="P630">
        <v>6.0552201999999944E-2</v>
      </c>
      <c r="Q630">
        <v>2.9585104000000011E-2</v>
      </c>
      <c r="R630">
        <v>5.3804333999999968E-2</v>
      </c>
      <c r="T630">
        <v>5.6259999999999999E-3</v>
      </c>
      <c r="U630">
        <v>0.18455099999999999</v>
      </c>
      <c r="V630">
        <v>-6.3349000000000003E-2</v>
      </c>
      <c r="W630">
        <v>121.557963</v>
      </c>
      <c r="X630">
        <v>121.51585799999999</v>
      </c>
      <c r="Y630">
        <v>121.54819000000001</v>
      </c>
      <c r="Z630">
        <v>-1.2689000000000001E-2</v>
      </c>
      <c r="AB630">
        <v>0.197932</v>
      </c>
      <c r="AC630">
        <v>9.9636320000000005</v>
      </c>
      <c r="AD630">
        <v>1.6907999999999999E-2</v>
      </c>
      <c r="AE630">
        <v>121.27269699999999</v>
      </c>
      <c r="AF630">
        <v>121.603075</v>
      </c>
      <c r="AG630">
        <v>121.001901</v>
      </c>
      <c r="AH630">
        <v>-0.26030399999999998</v>
      </c>
      <c r="AJ630">
        <v>0.11090699999999999</v>
      </c>
      <c r="AK630">
        <v>0.1086829999999992</v>
      </c>
      <c r="AL630">
        <v>0.129222</v>
      </c>
      <c r="AM630">
        <v>6.0246999999999995E-2</v>
      </c>
      <c r="AN630">
        <v>-5.0660000000000004E-2</v>
      </c>
      <c r="AO630">
        <v>6.6577999999992699E-2</v>
      </c>
      <c r="AP630">
        <v>9.8910000000003606E-2</v>
      </c>
      <c r="AR630">
        <v>-0.136708</v>
      </c>
      <c r="AS630">
        <v>-0.17658300000000793</v>
      </c>
      <c r="AT630">
        <v>0.32152799999999998</v>
      </c>
      <c r="AU630">
        <v>0.14050399999999999</v>
      </c>
      <c r="AV630">
        <v>0.27721199999999996</v>
      </c>
      <c r="AW630">
        <v>0.15379500000000235</v>
      </c>
      <c r="AX630">
        <v>-0.44737899999999797</v>
      </c>
      <c r="AY630">
        <v>121.68155900000001</v>
      </c>
      <c r="AZ630">
        <v>121.639454</v>
      </c>
      <c r="BA630">
        <v>121.67178600000001</v>
      </c>
      <c r="BB630">
        <v>0.308147</v>
      </c>
      <c r="BC630">
        <v>-121.461969</v>
      </c>
      <c r="BD630">
        <v>121.396293</v>
      </c>
      <c r="BE630">
        <v>121.72667100000001</v>
      </c>
      <c r="BF630">
        <v>121.12549700000001</v>
      </c>
      <c r="BG630">
        <v>10.087228</v>
      </c>
      <c r="BH630">
        <v>-121.70958400000001</v>
      </c>
    </row>
    <row r="631" spans="1:60">
      <c r="A631">
        <v>1073.1875</v>
      </c>
      <c r="B631">
        <v>121.627808</v>
      </c>
      <c r="C631">
        <v>-0.146484</v>
      </c>
      <c r="D631">
        <v>121.435547</v>
      </c>
      <c r="F631">
        <v>1.4210854715202004E-13</v>
      </c>
      <c r="G631">
        <v>-1.8089485999999998E-2</v>
      </c>
      <c r="H631">
        <v>2.2072420000000259E-3</v>
      </c>
      <c r="I631">
        <v>6.7981164000000011E-2</v>
      </c>
      <c r="J631">
        <v>-1.0997158000000029E-2</v>
      </c>
      <c r="K631">
        <v>5.8684613999999982E-2</v>
      </c>
      <c r="M631">
        <v>3.0522000000010596E-4</v>
      </c>
      <c r="N631">
        <v>-1.4484559999999647E-3</v>
      </c>
      <c r="O631">
        <v>2.1361199999990753E-4</v>
      </c>
      <c r="P631">
        <v>6.0124801999999943E-2</v>
      </c>
      <c r="Q631">
        <v>2.937150400000001E-2</v>
      </c>
      <c r="R631">
        <v>5.4017933999999969E-2</v>
      </c>
      <c r="T631">
        <v>-3.5309999999999999E-3</v>
      </c>
      <c r="U631">
        <v>0.17539299999999999</v>
      </c>
      <c r="V631">
        <v>-6.3349000000000003E-2</v>
      </c>
      <c r="W631">
        <v>121.544228</v>
      </c>
      <c r="X631">
        <v>121.50670100000001</v>
      </c>
      <c r="Y631">
        <v>121.53445499999999</v>
      </c>
      <c r="Z631">
        <v>-5.8478000000000002E-2</v>
      </c>
      <c r="AB631">
        <v>0.202511</v>
      </c>
      <c r="AC631">
        <v>10.705382999999999</v>
      </c>
      <c r="AD631">
        <v>7.7510000000000001E-3</v>
      </c>
      <c r="AE631">
        <v>121.258962</v>
      </c>
      <c r="AF631">
        <v>121.584761</v>
      </c>
      <c r="AG631">
        <v>120.914907</v>
      </c>
      <c r="AH631">
        <v>-0.27404000000000001</v>
      </c>
      <c r="AJ631">
        <v>8.8006000000000001E-2</v>
      </c>
      <c r="AK631">
        <v>0.10868100000000425</v>
      </c>
      <c r="AL631">
        <v>0.142953</v>
      </c>
      <c r="AM631">
        <v>8.3135000000000001E-2</v>
      </c>
      <c r="AN631">
        <v>-4.8710000000000003E-3</v>
      </c>
      <c r="AO631">
        <v>7.1154000000007045E-2</v>
      </c>
      <c r="AP631">
        <v>9.8907999999994445E-2</v>
      </c>
      <c r="AR631">
        <v>-0.127556</v>
      </c>
      <c r="AS631">
        <v>-0.17658500000000288</v>
      </c>
      <c r="AT631">
        <v>0.348995</v>
      </c>
      <c r="AU631">
        <v>0.15423500000000001</v>
      </c>
      <c r="AV631">
        <v>0.28179100000000001</v>
      </c>
      <c r="AW631">
        <v>0.14921400000000062</v>
      </c>
      <c r="AX631">
        <v>-0.52064000000000021</v>
      </c>
      <c r="AY631">
        <v>121.690712</v>
      </c>
      <c r="AZ631">
        <v>121.65318500000001</v>
      </c>
      <c r="BA631">
        <v>121.680939</v>
      </c>
      <c r="BB631">
        <v>0.32187699999999997</v>
      </c>
      <c r="BC631">
        <v>-121.49402499999999</v>
      </c>
      <c r="BD631">
        <v>121.405446</v>
      </c>
      <c r="BE631">
        <v>121.731245</v>
      </c>
      <c r="BF631">
        <v>121.061391</v>
      </c>
      <c r="BG631">
        <v>10.851866999999999</v>
      </c>
      <c r="BH631">
        <v>-121.709587</v>
      </c>
    </row>
    <row r="632" spans="1:60">
      <c r="A632">
        <v>1074.875</v>
      </c>
      <c r="B632">
        <v>121.517944</v>
      </c>
      <c r="C632">
        <v>-0.20141600000000001</v>
      </c>
      <c r="D632">
        <v>121.430969</v>
      </c>
      <c r="F632">
        <v>1.4210854715202004E-13</v>
      </c>
      <c r="G632">
        <v>-1.7662285999999999E-2</v>
      </c>
      <c r="H632">
        <v>1.9936420000000259E-3</v>
      </c>
      <c r="I632">
        <v>6.7981164000000011E-2</v>
      </c>
      <c r="J632">
        <v>-1.0783558000000026E-2</v>
      </c>
      <c r="K632">
        <v>5.8898413999999975E-2</v>
      </c>
      <c r="M632">
        <v>3.0522000000010596E-4</v>
      </c>
      <c r="N632">
        <v>-1.2348559999999676E-3</v>
      </c>
      <c r="O632">
        <v>4.2721199999989912E-4</v>
      </c>
      <c r="P632">
        <v>6.0124801999999943E-2</v>
      </c>
      <c r="Q632">
        <v>2.9585104000000011E-2</v>
      </c>
      <c r="R632">
        <v>5.4658933999999972E-2</v>
      </c>
      <c r="T632">
        <v>-1.2688E-2</v>
      </c>
      <c r="U632">
        <v>0.17081499999999999</v>
      </c>
      <c r="V632">
        <v>-8.6239999999999997E-2</v>
      </c>
      <c r="W632">
        <v>121.53049300000001</v>
      </c>
      <c r="X632">
        <v>121.483806</v>
      </c>
      <c r="Y632">
        <v>121.51613999999999</v>
      </c>
      <c r="Z632">
        <v>-0.159215</v>
      </c>
      <c r="AB632">
        <v>0.197932</v>
      </c>
      <c r="AC632">
        <v>11.089994000000001</v>
      </c>
      <c r="AD632">
        <v>-5.9849999999999999E-3</v>
      </c>
      <c r="AE632">
        <v>121.236069</v>
      </c>
      <c r="AF632">
        <v>121.566446</v>
      </c>
      <c r="AG632">
        <v>120.910329</v>
      </c>
      <c r="AH632">
        <v>-0.28319800000000001</v>
      </c>
      <c r="AJ632">
        <v>4.2201000000000016E-2</v>
      </c>
      <c r="AK632">
        <v>9.9524000000002388E-2</v>
      </c>
      <c r="AL632">
        <v>0.18872800000000001</v>
      </c>
      <c r="AM632">
        <v>0.11517600000000001</v>
      </c>
      <c r="AN632">
        <v>7.2974999999999998E-2</v>
      </c>
      <c r="AO632">
        <v>5.2836999999996692E-2</v>
      </c>
      <c r="AP632">
        <v>8.5170999999988339E-2</v>
      </c>
      <c r="AR632">
        <v>-8.1781999999999994E-2</v>
      </c>
      <c r="AS632">
        <v>-0.19490000000000407</v>
      </c>
      <c r="AT632">
        <v>0.39934800000000004</v>
      </c>
      <c r="AU632">
        <v>0.19543100000000002</v>
      </c>
      <c r="AV632">
        <v>0.27721299999999999</v>
      </c>
      <c r="AW632">
        <v>0.13547699999999452</v>
      </c>
      <c r="AX632">
        <v>-0.52064000000000021</v>
      </c>
      <c r="AY632">
        <v>121.731909</v>
      </c>
      <c r="AZ632">
        <v>121.685222</v>
      </c>
      <c r="BA632">
        <v>121.71755599999999</v>
      </c>
      <c r="BB632">
        <v>0.37223099999999998</v>
      </c>
      <c r="BC632">
        <v>-121.59018400000001</v>
      </c>
      <c r="BD632">
        <v>121.437485</v>
      </c>
      <c r="BE632">
        <v>121.76786199999999</v>
      </c>
      <c r="BF632">
        <v>121.111745</v>
      </c>
      <c r="BG632">
        <v>11.291410000000001</v>
      </c>
      <c r="BH632">
        <v>-121.714167</v>
      </c>
    </row>
    <row r="633" spans="1:60">
      <c r="A633">
        <v>1076.625</v>
      </c>
      <c r="B633">
        <v>121.582031</v>
      </c>
      <c r="C633">
        <v>-0.15564</v>
      </c>
      <c r="D633">
        <v>121.37603799999999</v>
      </c>
      <c r="F633">
        <v>1.4210854715202004E-13</v>
      </c>
      <c r="G633">
        <v>-1.7875886000000001E-2</v>
      </c>
      <c r="H633">
        <v>1.9936420000000259E-3</v>
      </c>
      <c r="I633">
        <v>6.7981164000000011E-2</v>
      </c>
      <c r="J633">
        <v>-1.0997158000000029E-2</v>
      </c>
      <c r="K633">
        <v>5.8684613999999982E-2</v>
      </c>
      <c r="M633">
        <v>3.0522000000010596E-4</v>
      </c>
      <c r="N633">
        <v>-1.0210559999999647E-3</v>
      </c>
      <c r="O633">
        <v>6.4101199999990757E-4</v>
      </c>
      <c r="P633">
        <v>6.0765801999999945E-2</v>
      </c>
      <c r="Q633">
        <v>2.9585104000000011E-2</v>
      </c>
      <c r="R633">
        <v>5.423153399999997E-2</v>
      </c>
      <c r="T633">
        <v>-8.1089999999999999E-3</v>
      </c>
      <c r="U633">
        <v>0.17997199999999999</v>
      </c>
      <c r="V633">
        <v>-6.7927000000000001E-2</v>
      </c>
      <c r="W633">
        <v>121.516758</v>
      </c>
      <c r="X633">
        <v>121.474648</v>
      </c>
      <c r="Y633">
        <v>121.497826</v>
      </c>
      <c r="Z633">
        <v>-0.154636</v>
      </c>
      <c r="AB633">
        <v>0.22082599999999999</v>
      </c>
      <c r="AC633">
        <v>11.808852</v>
      </c>
      <c r="AD633">
        <v>2.1486999999999999E-2</v>
      </c>
      <c r="AE633">
        <v>121.226912</v>
      </c>
      <c r="AF633">
        <v>121.566446</v>
      </c>
      <c r="AG633">
        <v>120.882857</v>
      </c>
      <c r="AH633">
        <v>-0.26946199999999998</v>
      </c>
      <c r="AJ633">
        <v>1.0040000000000049E-3</v>
      </c>
      <c r="AK633">
        <v>0.14072000000000173</v>
      </c>
      <c r="AL633">
        <v>0.147531</v>
      </c>
      <c r="AM633">
        <v>8.7712999999999999E-2</v>
      </c>
      <c r="AN633">
        <v>8.6708999999999994E-2</v>
      </c>
      <c r="AO633">
        <v>9.8610000000007858E-2</v>
      </c>
      <c r="AP633">
        <v>0.12178800000000933</v>
      </c>
      <c r="AR633">
        <v>-0.11382199999999998</v>
      </c>
      <c r="AS633">
        <v>-0.14912599999999543</v>
      </c>
      <c r="AT633">
        <v>0.37646599999999997</v>
      </c>
      <c r="AU633">
        <v>0.17712700000000001</v>
      </c>
      <c r="AV633">
        <v>0.29094899999999996</v>
      </c>
      <c r="AW633">
        <v>0.19040800000000502</v>
      </c>
      <c r="AX633">
        <v>-0.49318099999999276</v>
      </c>
      <c r="AY633">
        <v>121.672398</v>
      </c>
      <c r="AZ633">
        <v>121.63028800000001</v>
      </c>
      <c r="BA633">
        <v>121.65346600000001</v>
      </c>
      <c r="BB633">
        <v>0.33561200000000002</v>
      </c>
      <c r="BC633">
        <v>-121.53067399999999</v>
      </c>
      <c r="BD633">
        <v>121.382552</v>
      </c>
      <c r="BE633">
        <v>121.722086</v>
      </c>
      <c r="BF633">
        <v>121.03849700000001</v>
      </c>
      <c r="BG633">
        <v>11.964492</v>
      </c>
      <c r="BH633">
        <v>-121.6455</v>
      </c>
    </row>
    <row r="634" spans="1:60">
      <c r="A634">
        <v>1078.359375</v>
      </c>
      <c r="B634">
        <v>121.577454</v>
      </c>
      <c r="C634">
        <v>-0.160217</v>
      </c>
      <c r="D634">
        <v>121.38061500000001</v>
      </c>
      <c r="F634">
        <v>1.4210854715202004E-13</v>
      </c>
      <c r="G634">
        <v>-1.7662285999999999E-2</v>
      </c>
      <c r="H634">
        <v>2.2072420000000259E-3</v>
      </c>
      <c r="I634">
        <v>6.7981164000000011E-2</v>
      </c>
      <c r="J634">
        <v>-1.0997158000000029E-2</v>
      </c>
      <c r="K634">
        <v>5.8684613999999982E-2</v>
      </c>
      <c r="M634">
        <v>7.9357200000001182E-3</v>
      </c>
      <c r="N634">
        <v>-1.0210559999999647E-3</v>
      </c>
      <c r="O634">
        <v>4.2721199999989912E-4</v>
      </c>
      <c r="P634">
        <v>6.0338401999999944E-2</v>
      </c>
      <c r="Q634">
        <v>2.9585104000000011E-2</v>
      </c>
      <c r="R634">
        <v>5.3804333999999968E-2</v>
      </c>
      <c r="T634">
        <v>-1.7266E-2</v>
      </c>
      <c r="U634">
        <v>0.18455099999999999</v>
      </c>
      <c r="V634">
        <v>-8.6239999999999997E-2</v>
      </c>
      <c r="W634">
        <v>121.512179</v>
      </c>
      <c r="X634">
        <v>121.46549</v>
      </c>
      <c r="Y634">
        <v>121.493247</v>
      </c>
      <c r="Z634">
        <v>-0.145478</v>
      </c>
      <c r="AB634">
        <v>0.23456199999999999</v>
      </c>
      <c r="AC634">
        <v>14.024946999999999</v>
      </c>
      <c r="AD634">
        <v>3.0644000000000001E-2</v>
      </c>
      <c r="AE634">
        <v>121.217755</v>
      </c>
      <c r="AF634">
        <v>121.543553</v>
      </c>
      <c r="AG634">
        <v>120.83707099999999</v>
      </c>
      <c r="AH634">
        <v>-0.28319800000000001</v>
      </c>
      <c r="AJ634">
        <v>1.4739000000000002E-2</v>
      </c>
      <c r="AK634">
        <v>0.13156399999999735</v>
      </c>
      <c r="AL634">
        <v>0.14295099999999999</v>
      </c>
      <c r="AM634">
        <v>7.3977000000000001E-2</v>
      </c>
      <c r="AN634">
        <v>5.9237999999999999E-2</v>
      </c>
      <c r="AO634">
        <v>8.4874999999996703E-2</v>
      </c>
      <c r="AP634">
        <v>0.11263199999999074</v>
      </c>
      <c r="AR634">
        <v>-0.12298100000000001</v>
      </c>
      <c r="AS634">
        <v>-0.16286000000000911</v>
      </c>
      <c r="AT634">
        <v>0.39477899999999999</v>
      </c>
      <c r="AU634">
        <v>0.190861</v>
      </c>
      <c r="AV634">
        <v>0.31384200000000001</v>
      </c>
      <c r="AW634">
        <v>0.16293799999999692</v>
      </c>
      <c r="AX634">
        <v>-0.54354400000001135</v>
      </c>
      <c r="AY634">
        <v>121.67239600000001</v>
      </c>
      <c r="AZ634">
        <v>121.62570700000001</v>
      </c>
      <c r="BA634">
        <v>121.653464</v>
      </c>
      <c r="BB634">
        <v>0.34476799999999996</v>
      </c>
      <c r="BC634">
        <v>-121.526093</v>
      </c>
      <c r="BD634">
        <v>121.377972</v>
      </c>
      <c r="BE634">
        <v>121.70377000000001</v>
      </c>
      <c r="BF634">
        <v>120.997288</v>
      </c>
      <c r="BG634">
        <v>14.185163999999999</v>
      </c>
      <c r="BH634">
        <v>-121.663813</v>
      </c>
    </row>
    <row r="635" spans="1:60">
      <c r="A635">
        <v>1080.109375</v>
      </c>
      <c r="B635">
        <v>121.549988</v>
      </c>
      <c r="C635">
        <v>-0.160217</v>
      </c>
      <c r="D635">
        <v>121.37146</v>
      </c>
      <c r="F635">
        <v>1.4210854715202004E-13</v>
      </c>
      <c r="G635">
        <v>-1.7875886000000001E-2</v>
      </c>
      <c r="H635">
        <v>1.9936420000000259E-3</v>
      </c>
      <c r="I635">
        <v>6.7981164000000011E-2</v>
      </c>
      <c r="J635">
        <v>-1.0783558000000026E-2</v>
      </c>
      <c r="K635">
        <v>5.8898413999999975E-2</v>
      </c>
      <c r="M635">
        <v>-7.3252799999999063E-3</v>
      </c>
      <c r="N635">
        <v>-1.0210559999999647E-3</v>
      </c>
      <c r="O635">
        <v>4.2721199999989912E-4</v>
      </c>
      <c r="P635">
        <v>6.0338401999999944E-2</v>
      </c>
      <c r="Q635">
        <v>2.9585104000000011E-2</v>
      </c>
      <c r="R635">
        <v>5.423153399999997E-2</v>
      </c>
      <c r="T635">
        <v>-1.7266E-2</v>
      </c>
      <c r="U635">
        <v>0.17997199999999999</v>
      </c>
      <c r="V635">
        <v>-8.1661999999999998E-2</v>
      </c>
      <c r="W635">
        <v>121.50760099999999</v>
      </c>
      <c r="X635">
        <v>121.456332</v>
      </c>
      <c r="Y635">
        <v>121.48408999999999</v>
      </c>
      <c r="Z635">
        <v>-9.511E-2</v>
      </c>
      <c r="AB635">
        <v>0.23914099999999999</v>
      </c>
      <c r="AC635">
        <v>13.974581000000001</v>
      </c>
      <c r="AD635">
        <v>2.1486999999999999E-2</v>
      </c>
      <c r="AE635">
        <v>121.20859799999999</v>
      </c>
      <c r="AF635">
        <v>121.543553</v>
      </c>
      <c r="AG635">
        <v>120.8737</v>
      </c>
      <c r="AH635">
        <v>-0.28319800000000001</v>
      </c>
      <c r="AJ635">
        <v>6.5106999999999998E-2</v>
      </c>
      <c r="AK635">
        <v>0.13614099999999496</v>
      </c>
      <c r="AL635">
        <v>0.14295099999999999</v>
      </c>
      <c r="AM635">
        <v>7.8555E-2</v>
      </c>
      <c r="AN635">
        <v>1.3448000000000002E-2</v>
      </c>
      <c r="AO635">
        <v>8.4872000000004277E-2</v>
      </c>
      <c r="AP635">
        <v>0.11262999999999579</v>
      </c>
      <c r="AR635">
        <v>-0.12298100000000001</v>
      </c>
      <c r="AS635">
        <v>-0.16286200000000406</v>
      </c>
      <c r="AT635">
        <v>0.39935799999999999</v>
      </c>
      <c r="AU635">
        <v>0.181704</v>
      </c>
      <c r="AV635">
        <v>0.30468499999999998</v>
      </c>
      <c r="AW635">
        <v>0.17209300000000383</v>
      </c>
      <c r="AX635">
        <v>-0.49775999999999954</v>
      </c>
      <c r="AY635">
        <v>121.667818</v>
      </c>
      <c r="AZ635">
        <v>121.61654900000001</v>
      </c>
      <c r="BA635">
        <v>121.644307</v>
      </c>
      <c r="BB635">
        <v>0.34018899999999996</v>
      </c>
      <c r="BC635">
        <v>-121.46657</v>
      </c>
      <c r="BD635">
        <v>121.368815</v>
      </c>
      <c r="BE635">
        <v>121.70377000000001</v>
      </c>
      <c r="BF635">
        <v>121.033917</v>
      </c>
      <c r="BG635">
        <v>14.134798</v>
      </c>
      <c r="BH635">
        <v>-121.654658</v>
      </c>
    </row>
    <row r="636" spans="1:60">
      <c r="A636">
        <v>1081.78125</v>
      </c>
      <c r="B636">
        <v>121.45843499999999</v>
      </c>
      <c r="C636">
        <v>-0.21057100000000001</v>
      </c>
      <c r="D636">
        <v>121.389771</v>
      </c>
      <c r="F636">
        <v>1.4210854715202004E-13</v>
      </c>
      <c r="G636">
        <v>-1.8089485999999998E-2</v>
      </c>
      <c r="H636">
        <v>1.9936420000000259E-3</v>
      </c>
      <c r="I636">
        <v>6.7981164000000011E-2</v>
      </c>
      <c r="J636">
        <v>-1.0997158000000029E-2</v>
      </c>
      <c r="K636">
        <v>5.8257413999999973E-2</v>
      </c>
      <c r="M636">
        <v>7.9357200000001182E-3</v>
      </c>
      <c r="N636">
        <v>-1.0210559999999647E-3</v>
      </c>
      <c r="O636">
        <v>2.1361199999990753E-4</v>
      </c>
      <c r="P636">
        <v>6.0765801999999945E-2</v>
      </c>
      <c r="Q636">
        <v>3.0012504000000013E-2</v>
      </c>
      <c r="R636">
        <v>5.4017933999999969E-2</v>
      </c>
      <c r="T636">
        <v>-3.1001000000000001E-2</v>
      </c>
      <c r="U636">
        <v>0.17539299999999999</v>
      </c>
      <c r="V636">
        <v>-8.1661999999999998E-2</v>
      </c>
      <c r="W636">
        <v>121.49844400000001</v>
      </c>
      <c r="X636">
        <v>121.45175399999999</v>
      </c>
      <c r="Y636">
        <v>121.479511</v>
      </c>
      <c r="Z636">
        <v>-0.154636</v>
      </c>
      <c r="AB636">
        <v>0.22540399999999999</v>
      </c>
      <c r="AC636">
        <v>14.024946999999999</v>
      </c>
      <c r="AD636">
        <v>3.0644000000000001E-2</v>
      </c>
      <c r="AE636">
        <v>121.20402</v>
      </c>
      <c r="AF636">
        <v>121.53897499999999</v>
      </c>
      <c r="AG636">
        <v>120.855386</v>
      </c>
      <c r="AH636">
        <v>-0.30151299999999998</v>
      </c>
      <c r="AJ636">
        <v>5.5935000000000012E-2</v>
      </c>
      <c r="AK636">
        <v>0.10867300000001023</v>
      </c>
      <c r="AL636">
        <v>0.17957000000000001</v>
      </c>
      <c r="AM636">
        <v>0.128909</v>
      </c>
      <c r="AN636">
        <v>7.2973999999999997E-2</v>
      </c>
      <c r="AO636">
        <v>6.1982999999997901E-2</v>
      </c>
      <c r="AP636">
        <v>8.9740000000006148E-2</v>
      </c>
      <c r="AR636">
        <v>-9.0941999999999967E-2</v>
      </c>
      <c r="AS636">
        <v>-0.18575099999999622</v>
      </c>
      <c r="AT636">
        <v>0.435975</v>
      </c>
      <c r="AU636">
        <v>0.24121500000000001</v>
      </c>
      <c r="AV636">
        <v>0.33215699999999998</v>
      </c>
      <c r="AW636">
        <v>0.14920399999999745</v>
      </c>
      <c r="AX636">
        <v>-0.53438500000000033</v>
      </c>
      <c r="AY636">
        <v>121.70901500000001</v>
      </c>
      <c r="AZ636">
        <v>121.662325</v>
      </c>
      <c r="BA636">
        <v>121.690082</v>
      </c>
      <c r="BB636">
        <v>0.38596399999999997</v>
      </c>
      <c r="BC636">
        <v>-121.54440699999999</v>
      </c>
      <c r="BD636">
        <v>121.414591</v>
      </c>
      <c r="BE636">
        <v>121.749546</v>
      </c>
      <c r="BF636">
        <v>121.065957</v>
      </c>
      <c r="BG636">
        <v>14.235517999999999</v>
      </c>
      <c r="BH636">
        <v>-121.691284</v>
      </c>
    </row>
    <row r="637" spans="1:60">
      <c r="A637">
        <v>1083.515625</v>
      </c>
      <c r="B637">
        <v>121.499634</v>
      </c>
      <c r="C637">
        <v>-0.20141600000000001</v>
      </c>
      <c r="D637">
        <v>121.38061500000001</v>
      </c>
      <c r="F637">
        <v>1.4210854715202004E-13</v>
      </c>
      <c r="G637">
        <v>-1.8089485999999998E-2</v>
      </c>
      <c r="H637">
        <v>1.7800420000000261E-3</v>
      </c>
      <c r="I637">
        <v>6.8194764000000005E-2</v>
      </c>
      <c r="J637">
        <v>-1.0997158000000029E-2</v>
      </c>
      <c r="K637">
        <v>5.8684613999999982E-2</v>
      </c>
      <c r="M637">
        <v>-7.3252799999999063E-3</v>
      </c>
      <c r="N637">
        <v>-1.4484559999999647E-3</v>
      </c>
      <c r="O637">
        <v>1.1999999904865888E-8</v>
      </c>
      <c r="P637">
        <v>6.0124801999999943E-2</v>
      </c>
      <c r="Q637">
        <v>2.9157904000000012E-2</v>
      </c>
      <c r="R637">
        <v>5.3804333999999968E-2</v>
      </c>
      <c r="T637">
        <v>-2.6422999999999999E-2</v>
      </c>
      <c r="U637">
        <v>0.18455099999999999</v>
      </c>
      <c r="V637">
        <v>-9.0817999999999996E-2</v>
      </c>
      <c r="W637">
        <v>121.484709</v>
      </c>
      <c r="X637">
        <v>121.45175399999999</v>
      </c>
      <c r="Y637">
        <v>121.47493299999999</v>
      </c>
      <c r="Z637">
        <v>-0.17295099999999999</v>
      </c>
      <c r="AB637">
        <v>0.23914099999999999</v>
      </c>
      <c r="AC637">
        <v>14.166886999999999</v>
      </c>
      <c r="AD637">
        <v>1.6907999999999999E-2</v>
      </c>
      <c r="AE637">
        <v>121.194863</v>
      </c>
      <c r="AF637">
        <v>121.52981699999999</v>
      </c>
      <c r="AG637">
        <v>120.81875700000001</v>
      </c>
      <c r="AH637">
        <v>-0.28777700000000001</v>
      </c>
      <c r="AJ637">
        <v>2.8465000000000018E-2</v>
      </c>
      <c r="AK637">
        <v>0.10409399999998925</v>
      </c>
      <c r="AL637">
        <v>0.17499300000000001</v>
      </c>
      <c r="AM637">
        <v>0.11059800000000002</v>
      </c>
      <c r="AN637">
        <v>8.2132999999999998E-2</v>
      </c>
      <c r="AO637">
        <v>7.1138999999988073E-2</v>
      </c>
      <c r="AP637">
        <v>9.4317999999987023E-2</v>
      </c>
      <c r="AR637">
        <v>-8.6360999999999993E-2</v>
      </c>
      <c r="AS637">
        <v>-0.18575200000000791</v>
      </c>
      <c r="AT637">
        <v>0.44055699999999998</v>
      </c>
      <c r="AU637">
        <v>0.21832400000000002</v>
      </c>
      <c r="AV637">
        <v>0.30468499999999998</v>
      </c>
      <c r="AW637">
        <v>0.14920199999998829</v>
      </c>
      <c r="AX637">
        <v>-0.56185800000000086</v>
      </c>
      <c r="AY637">
        <v>121.68612499999999</v>
      </c>
      <c r="AZ637">
        <v>121.65316999999999</v>
      </c>
      <c r="BA637">
        <v>121.67634899999999</v>
      </c>
      <c r="BB637">
        <v>0.385967</v>
      </c>
      <c r="BC637">
        <v>-121.553566</v>
      </c>
      <c r="BD637">
        <v>121.39627899999999</v>
      </c>
      <c r="BE637">
        <v>121.73123299999999</v>
      </c>
      <c r="BF637">
        <v>121.020173</v>
      </c>
      <c r="BG637">
        <v>14.368302999999999</v>
      </c>
      <c r="BH637">
        <v>-121.66839200000001</v>
      </c>
    </row>
    <row r="638" spans="1:60">
      <c r="A638">
        <v>1085.25</v>
      </c>
      <c r="B638">
        <v>121.582031</v>
      </c>
      <c r="C638">
        <v>-0.164795</v>
      </c>
      <c r="D638">
        <v>121.36230500000001</v>
      </c>
      <c r="F638">
        <v>1.4210854715202004E-13</v>
      </c>
      <c r="G638">
        <v>-1.7875886000000001E-2</v>
      </c>
      <c r="H638">
        <v>1.9936420000000259E-3</v>
      </c>
      <c r="I638">
        <v>6.776736400000001E-2</v>
      </c>
      <c r="J638">
        <v>-1.0783558000000026E-2</v>
      </c>
      <c r="K638">
        <v>5.8684613999999982E-2</v>
      </c>
      <c r="M638">
        <v>7.9357200000001182E-3</v>
      </c>
      <c r="N638">
        <v>-1.0210559999999647E-3</v>
      </c>
      <c r="O638">
        <v>4.2721199999989912E-4</v>
      </c>
      <c r="P638">
        <v>6.0552201999999944E-2</v>
      </c>
      <c r="Q638">
        <v>2.9798904000000008E-2</v>
      </c>
      <c r="R638">
        <v>5.4017933999999969E-2</v>
      </c>
      <c r="T638">
        <v>-3.1001000000000001E-2</v>
      </c>
      <c r="U638">
        <v>0.17997199999999999</v>
      </c>
      <c r="V638">
        <v>-9.5396999999999996E-2</v>
      </c>
      <c r="W638">
        <v>121.470974</v>
      </c>
      <c r="X638">
        <v>121.433438</v>
      </c>
      <c r="Y638">
        <v>121.45661800000001</v>
      </c>
      <c r="Z638">
        <v>-0.18210899999999999</v>
      </c>
      <c r="AB638">
        <v>0.24371899999999999</v>
      </c>
      <c r="AC638">
        <v>14.258461</v>
      </c>
      <c r="AD638">
        <v>1.2330000000000001E-2</v>
      </c>
      <c r="AE638">
        <v>121.19028400000001</v>
      </c>
      <c r="AF638">
        <v>121.516082</v>
      </c>
      <c r="AG638">
        <v>120.800442</v>
      </c>
      <c r="AH638">
        <v>-0.30151299999999998</v>
      </c>
      <c r="AJ638">
        <v>-1.7313999999999996E-2</v>
      </c>
      <c r="AK638">
        <v>0.10866899999999191</v>
      </c>
      <c r="AL638">
        <v>0.133794</v>
      </c>
      <c r="AM638">
        <v>6.9398000000000001E-2</v>
      </c>
      <c r="AN638">
        <v>8.6711999999999997E-2</v>
      </c>
      <c r="AO638">
        <v>7.1132999999989011E-2</v>
      </c>
      <c r="AP638">
        <v>9.4312999999999647E-2</v>
      </c>
      <c r="AR638">
        <v>-0.13671799999999998</v>
      </c>
      <c r="AS638">
        <v>-0.17202100000000087</v>
      </c>
      <c r="AT638">
        <v>0.40851399999999999</v>
      </c>
      <c r="AU638">
        <v>0.177125</v>
      </c>
      <c r="AV638">
        <v>0.31384299999999998</v>
      </c>
      <c r="AW638">
        <v>0.15377699999999095</v>
      </c>
      <c r="AX638">
        <v>-0.56186300000000244</v>
      </c>
      <c r="AY638">
        <v>121.635769</v>
      </c>
      <c r="AZ638">
        <v>121.59823299999999</v>
      </c>
      <c r="BA638">
        <v>121.621413</v>
      </c>
      <c r="BB638">
        <v>0.34476699999999999</v>
      </c>
      <c r="BC638">
        <v>-121.544414</v>
      </c>
      <c r="BD638">
        <v>121.355079</v>
      </c>
      <c r="BE638">
        <v>121.680877</v>
      </c>
      <c r="BF638">
        <v>120.965237</v>
      </c>
      <c r="BG638">
        <v>14.423256</v>
      </c>
      <c r="BH638">
        <v>-121.66381800000001</v>
      </c>
    </row>
    <row r="639" spans="1:60">
      <c r="A639">
        <v>1087</v>
      </c>
      <c r="B639">
        <v>121.54083300000001</v>
      </c>
      <c r="C639">
        <v>-0.224304</v>
      </c>
      <c r="D639">
        <v>121.31652800000001</v>
      </c>
      <c r="F639">
        <v>1.4210854715202004E-13</v>
      </c>
      <c r="G639">
        <v>-1.7875886000000001E-2</v>
      </c>
      <c r="H639">
        <v>1.7800420000000261E-3</v>
      </c>
      <c r="I639">
        <v>6.7981164000000011E-2</v>
      </c>
      <c r="J639">
        <v>-1.1210958000000026E-2</v>
      </c>
      <c r="K639">
        <v>5.8471013999999974E-2</v>
      </c>
      <c r="M639">
        <v>3.0522000000010596E-4</v>
      </c>
      <c r="N639">
        <v>-1.0210559999999647E-3</v>
      </c>
      <c r="O639">
        <v>4.2721199999989912E-4</v>
      </c>
      <c r="P639">
        <v>6.0552201999999944E-2</v>
      </c>
      <c r="Q639">
        <v>2.9798904000000008E-2</v>
      </c>
      <c r="R639">
        <v>5.4017933999999969E-2</v>
      </c>
      <c r="T639">
        <v>-5.3893000000000003E-2</v>
      </c>
      <c r="U639">
        <v>0.18455099999999999</v>
      </c>
      <c r="V639">
        <v>-0.118288</v>
      </c>
      <c r="W639">
        <v>121.44350300000001</v>
      </c>
      <c r="X639">
        <v>121.392228</v>
      </c>
      <c r="Y639">
        <v>121.42456799999999</v>
      </c>
      <c r="Z639">
        <v>-0.21416199999999999</v>
      </c>
      <c r="AB639">
        <v>0.211668</v>
      </c>
      <c r="AC639">
        <v>14.189781</v>
      </c>
      <c r="AD639">
        <v>-1.5143E-2</v>
      </c>
      <c r="AE639">
        <v>121.144499</v>
      </c>
      <c r="AF639">
        <v>121.474874</v>
      </c>
      <c r="AG639">
        <v>120.782128</v>
      </c>
      <c r="AH639">
        <v>-0.338144</v>
      </c>
      <c r="AJ639">
        <v>1.0142000000000012E-2</v>
      </c>
      <c r="AK639">
        <v>0.12697500000000161</v>
      </c>
      <c r="AL639">
        <v>0.17041100000000001</v>
      </c>
      <c r="AM639">
        <v>0.106016</v>
      </c>
      <c r="AN639">
        <v>9.5873999999999987E-2</v>
      </c>
      <c r="AO639">
        <v>7.5699999999997658E-2</v>
      </c>
      <c r="AP639">
        <v>0.10803999999998837</v>
      </c>
      <c r="AR639">
        <v>-0.11384</v>
      </c>
      <c r="AS639">
        <v>-0.17202900000000909</v>
      </c>
      <c r="AT639">
        <v>0.43597200000000003</v>
      </c>
      <c r="AU639">
        <v>0.20916100000000001</v>
      </c>
      <c r="AV639">
        <v>0.32300099999999998</v>
      </c>
      <c r="AW639">
        <v>0.15834599999999455</v>
      </c>
      <c r="AX639">
        <v>-0.53440000000000509</v>
      </c>
      <c r="AY639">
        <v>121.66780700000001</v>
      </c>
      <c r="AZ639">
        <v>121.61653200000001</v>
      </c>
      <c r="BA639">
        <v>121.648872</v>
      </c>
      <c r="BB639">
        <v>0.40885499999999997</v>
      </c>
      <c r="BC639">
        <v>-121.53069000000001</v>
      </c>
      <c r="BD639">
        <v>121.368803</v>
      </c>
      <c r="BE639">
        <v>121.699178</v>
      </c>
      <c r="BF639">
        <v>121.006432</v>
      </c>
      <c r="BG639">
        <v>14.414085</v>
      </c>
      <c r="BH639">
        <v>-121.65467200000001</v>
      </c>
    </row>
    <row r="640" spans="1:60">
      <c r="A640">
        <v>1088.6875</v>
      </c>
      <c r="B640">
        <v>121.55914300000001</v>
      </c>
      <c r="C640">
        <v>-0.15564</v>
      </c>
      <c r="D640">
        <v>121.343994</v>
      </c>
      <c r="F640">
        <v>1.4210854715202004E-13</v>
      </c>
      <c r="G640">
        <v>-1.8089485999999998E-2</v>
      </c>
      <c r="H640">
        <v>1.9936420000000259E-3</v>
      </c>
      <c r="I640">
        <v>6.7981164000000011E-2</v>
      </c>
      <c r="J640">
        <v>-1.0783558000000026E-2</v>
      </c>
      <c r="K640">
        <v>5.8471013999999974E-2</v>
      </c>
      <c r="M640">
        <v>3.0522000000010596E-4</v>
      </c>
      <c r="N640">
        <v>-8.0745599999996749E-4</v>
      </c>
      <c r="O640">
        <v>2.1361199999990753E-4</v>
      </c>
      <c r="P640">
        <v>6.0338401999999944E-2</v>
      </c>
      <c r="Q640">
        <v>2.937150400000001E-2</v>
      </c>
      <c r="R640">
        <v>5.4017933999999969E-2</v>
      </c>
      <c r="T640">
        <v>-2.1843999999999999E-2</v>
      </c>
      <c r="U640">
        <v>0.17539299999999999</v>
      </c>
      <c r="V640">
        <v>-7.7084E-2</v>
      </c>
      <c r="W640">
        <v>121.489287</v>
      </c>
      <c r="X640">
        <v>121.44259599999999</v>
      </c>
      <c r="Y640">
        <v>121.470354</v>
      </c>
      <c r="Z640">
        <v>-0.108847</v>
      </c>
      <c r="AB640">
        <v>0.27577000000000002</v>
      </c>
      <c r="AC640">
        <v>14.615601</v>
      </c>
      <c r="AD640">
        <v>3.9801999999999997E-2</v>
      </c>
      <c r="AE640">
        <v>121.19944099999999</v>
      </c>
      <c r="AF640">
        <v>121.52981699999999</v>
      </c>
      <c r="AG640">
        <v>120.81875700000001</v>
      </c>
      <c r="AH640">
        <v>-0.28319800000000001</v>
      </c>
      <c r="AJ640">
        <v>4.6793000000000001E-2</v>
      </c>
      <c r="AK640">
        <v>0.14529300000000944</v>
      </c>
      <c r="AL640">
        <v>0.133796</v>
      </c>
      <c r="AM640">
        <v>7.8556000000000001E-2</v>
      </c>
      <c r="AN640">
        <v>3.1763E-2</v>
      </c>
      <c r="AO640">
        <v>9.8601999999999634E-2</v>
      </c>
      <c r="AP640">
        <v>0.12636000000000536</v>
      </c>
      <c r="AR640">
        <v>-0.127558</v>
      </c>
      <c r="AS640">
        <v>-0.14455300000000193</v>
      </c>
      <c r="AT640">
        <v>0.43141000000000002</v>
      </c>
      <c r="AU640">
        <v>0.195442</v>
      </c>
      <c r="AV640">
        <v>0.32300000000000001</v>
      </c>
      <c r="AW640">
        <v>0.18582299999999918</v>
      </c>
      <c r="AX640">
        <v>-0.52523699999998996</v>
      </c>
      <c r="AY640">
        <v>121.64492700000001</v>
      </c>
      <c r="AZ640">
        <v>121.598236</v>
      </c>
      <c r="BA640">
        <v>121.62599400000001</v>
      </c>
      <c r="BB640">
        <v>0.33103300000000002</v>
      </c>
      <c r="BC640">
        <v>-121.45284099999999</v>
      </c>
      <c r="BD640">
        <v>121.355081</v>
      </c>
      <c r="BE640">
        <v>121.685457</v>
      </c>
      <c r="BF640">
        <v>120.97439700000001</v>
      </c>
      <c r="BG640">
        <v>14.771241</v>
      </c>
      <c r="BH640">
        <v>-121.62719199999999</v>
      </c>
    </row>
    <row r="641" spans="1:60">
      <c r="A641">
        <v>1090.4375</v>
      </c>
      <c r="B641">
        <v>121.49047899999999</v>
      </c>
      <c r="C641">
        <v>-0.164795</v>
      </c>
      <c r="D641">
        <v>121.38061500000001</v>
      </c>
      <c r="F641">
        <v>1.4210854715202004E-13</v>
      </c>
      <c r="G641">
        <v>-1.8089485999999998E-2</v>
      </c>
      <c r="H641">
        <v>1.9936420000000259E-3</v>
      </c>
      <c r="I641">
        <v>6.776736400000001E-2</v>
      </c>
      <c r="J641">
        <v>-1.0569958000000029E-2</v>
      </c>
      <c r="K641">
        <v>5.8898413999999975E-2</v>
      </c>
      <c r="M641">
        <v>3.0522000000010596E-4</v>
      </c>
      <c r="N641">
        <v>-1.4484559999999647E-3</v>
      </c>
      <c r="O641">
        <v>1.0682119999999018E-3</v>
      </c>
      <c r="P641">
        <v>6.0552201999999944E-2</v>
      </c>
      <c r="Q641">
        <v>2.9798904000000008E-2</v>
      </c>
      <c r="R641">
        <v>5.3804333999999968E-2</v>
      </c>
      <c r="T641">
        <v>-8.1089999999999999E-3</v>
      </c>
      <c r="U641">
        <v>0.18455099999999999</v>
      </c>
      <c r="V641">
        <v>-6.7927000000000001E-2</v>
      </c>
      <c r="W641">
        <v>121.49844400000001</v>
      </c>
      <c r="X641">
        <v>121.45175399999999</v>
      </c>
      <c r="Y641">
        <v>121.488669</v>
      </c>
      <c r="Z641">
        <v>-9.0531E-2</v>
      </c>
      <c r="AB641">
        <v>0.29408499999999999</v>
      </c>
      <c r="AC641">
        <v>15.009370000000001</v>
      </c>
      <c r="AD641">
        <v>5.3538000000000002E-2</v>
      </c>
      <c r="AE641">
        <v>121.213177</v>
      </c>
      <c r="AF641">
        <v>121.53897499999999</v>
      </c>
      <c r="AG641">
        <v>120.8737</v>
      </c>
      <c r="AH641">
        <v>-0.26030399999999998</v>
      </c>
      <c r="AJ641">
        <v>7.4263999999999997E-2</v>
      </c>
      <c r="AK641">
        <v>0.11782900000000041</v>
      </c>
      <c r="AL641">
        <v>0.15668599999999999</v>
      </c>
      <c r="AM641">
        <v>9.6867999999999996E-2</v>
      </c>
      <c r="AN641">
        <v>2.2603999999999999E-2</v>
      </c>
      <c r="AO641">
        <v>7.1138999999988073E-2</v>
      </c>
      <c r="AP641">
        <v>0.10805399999999565</v>
      </c>
      <c r="AR641">
        <v>-9.5508999999999983E-2</v>
      </c>
      <c r="AS641">
        <v>-0.16743800000000419</v>
      </c>
      <c r="AT641">
        <v>0.45887999999999995</v>
      </c>
      <c r="AU641">
        <v>0.218333</v>
      </c>
      <c r="AV641">
        <v>0.31384199999999995</v>
      </c>
      <c r="AW641">
        <v>0.15835999999998762</v>
      </c>
      <c r="AX641">
        <v>-0.50691500000000644</v>
      </c>
      <c r="AY641">
        <v>121.663239</v>
      </c>
      <c r="AZ641">
        <v>121.61654899999999</v>
      </c>
      <c r="BA641">
        <v>121.653464</v>
      </c>
      <c r="BB641">
        <v>0.34934599999999999</v>
      </c>
      <c r="BC641">
        <v>-121.471146</v>
      </c>
      <c r="BD641">
        <v>121.377972</v>
      </c>
      <c r="BE641">
        <v>121.70376999999999</v>
      </c>
      <c r="BF641">
        <v>121.038495</v>
      </c>
      <c r="BG641">
        <v>15.174165</v>
      </c>
      <c r="BH641">
        <v>-121.64091900000001</v>
      </c>
    </row>
    <row r="642" spans="1:60">
      <c r="A642">
        <v>1092.171875</v>
      </c>
      <c r="B642">
        <v>121.568298</v>
      </c>
      <c r="C642">
        <v>-0.19226099999999999</v>
      </c>
      <c r="D642">
        <v>121.321106</v>
      </c>
      <c r="F642">
        <v>1.4210854715202004E-13</v>
      </c>
      <c r="G642">
        <v>-1.7662285999999999E-2</v>
      </c>
      <c r="H642">
        <v>2.2072420000000259E-3</v>
      </c>
      <c r="I642">
        <v>6.7981164000000011E-2</v>
      </c>
      <c r="J642">
        <v>-1.0997158000000029E-2</v>
      </c>
      <c r="K642">
        <v>5.8898413999999975E-2</v>
      </c>
      <c r="M642">
        <v>3.0522000000010596E-4</v>
      </c>
      <c r="N642">
        <v>-1.0210559999999647E-3</v>
      </c>
      <c r="O642">
        <v>4.2721199999989912E-4</v>
      </c>
      <c r="P642">
        <v>6.0338401999999944E-2</v>
      </c>
      <c r="Q642">
        <v>2.9798904000000008E-2</v>
      </c>
      <c r="R642">
        <v>5.4017933999999969E-2</v>
      </c>
      <c r="T642">
        <v>-4.9314999999999998E-2</v>
      </c>
      <c r="U642">
        <v>0.17081499999999999</v>
      </c>
      <c r="V642">
        <v>-0.10455299999999999</v>
      </c>
      <c r="W642">
        <v>121.457239</v>
      </c>
      <c r="X642">
        <v>121.42428</v>
      </c>
      <c r="Y642">
        <v>121.45204</v>
      </c>
      <c r="Z642">
        <v>-0.20042499999999999</v>
      </c>
      <c r="AB642">
        <v>0.24829799999999999</v>
      </c>
      <c r="AC642">
        <v>13.672387000000001</v>
      </c>
      <c r="AD642">
        <v>7.7510000000000001E-3</v>
      </c>
      <c r="AE642">
        <v>121.17654899999999</v>
      </c>
      <c r="AF642">
        <v>121.502346</v>
      </c>
      <c r="AG642">
        <v>120.77754899999999</v>
      </c>
      <c r="AH642">
        <v>-0.324407</v>
      </c>
      <c r="AJ642">
        <v>-8.1640000000000046E-3</v>
      </c>
      <c r="AK642">
        <v>0.13613300000000095</v>
      </c>
      <c r="AL642">
        <v>0.14294599999999999</v>
      </c>
      <c r="AM642">
        <v>8.7707999999999994E-2</v>
      </c>
      <c r="AN642">
        <v>9.5871999999999999E-2</v>
      </c>
      <c r="AO642">
        <v>0.10317399999999566</v>
      </c>
      <c r="AP642">
        <v>0.13093399999999633</v>
      </c>
      <c r="AR642">
        <v>-0.13214600000000001</v>
      </c>
      <c r="AS642">
        <v>-0.14455700000000604</v>
      </c>
      <c r="AT642">
        <v>0.44055899999999998</v>
      </c>
      <c r="AU642">
        <v>0.200012</v>
      </c>
      <c r="AV642">
        <v>0.33215800000000001</v>
      </c>
      <c r="AW642">
        <v>0.18124000000000251</v>
      </c>
      <c r="AX642">
        <v>-0.54355700000000695</v>
      </c>
      <c r="AY642">
        <v>121.6495</v>
      </c>
      <c r="AZ642">
        <v>121.616541</v>
      </c>
      <c r="BA642">
        <v>121.644301</v>
      </c>
      <c r="BB642">
        <v>0.36307599999999995</v>
      </c>
      <c r="BC642">
        <v>-121.521531</v>
      </c>
      <c r="BD642">
        <v>121.36881</v>
      </c>
      <c r="BE642">
        <v>121.694607</v>
      </c>
      <c r="BF642">
        <v>120.96981</v>
      </c>
      <c r="BG642">
        <v>13.864648000000001</v>
      </c>
      <c r="BH642">
        <v>-121.64551299999999</v>
      </c>
    </row>
    <row r="643" spans="1:60">
      <c r="A643">
        <v>1093.90625</v>
      </c>
      <c r="B643">
        <v>121.36230500000001</v>
      </c>
      <c r="C643">
        <v>-1.8859859999999999</v>
      </c>
      <c r="D643">
        <v>119.3573</v>
      </c>
      <c r="F643">
        <v>1.4210854715202004E-13</v>
      </c>
      <c r="G643">
        <v>-1.8089485999999998E-2</v>
      </c>
      <c r="H643">
        <v>1.7800420000000261E-3</v>
      </c>
      <c r="I643">
        <v>6.7981164000000011E-2</v>
      </c>
      <c r="J643">
        <v>-1.1210958000000026E-2</v>
      </c>
      <c r="K643">
        <v>5.8684613999999982E-2</v>
      </c>
      <c r="M643">
        <v>1.5565720000000116E-2</v>
      </c>
      <c r="N643">
        <v>-1.4484559999999647E-3</v>
      </c>
      <c r="O643">
        <v>4.2721199999989912E-4</v>
      </c>
      <c r="P643">
        <v>6.0338401999999944E-2</v>
      </c>
      <c r="Q643">
        <v>2.9798904000000008E-2</v>
      </c>
      <c r="R643">
        <v>5.3804333999999968E-2</v>
      </c>
      <c r="T643">
        <v>-1.935611</v>
      </c>
      <c r="U643">
        <v>0.18455099999999999</v>
      </c>
      <c r="V643">
        <v>-2.018275</v>
      </c>
      <c r="W643">
        <v>119.305396</v>
      </c>
      <c r="X643">
        <v>119.267607</v>
      </c>
      <c r="Y643">
        <v>119.295518</v>
      </c>
      <c r="Z643">
        <v>-2.146468</v>
      </c>
      <c r="AB643">
        <v>-1.6243939999999999</v>
      </c>
      <c r="AC643">
        <v>12.078996</v>
      </c>
      <c r="AD643">
        <v>-1.933622</v>
      </c>
      <c r="AE643">
        <v>119.02465599999999</v>
      </c>
      <c r="AF643">
        <v>119.350403</v>
      </c>
      <c r="AG643">
        <v>118.882008</v>
      </c>
      <c r="AH643">
        <v>-2.238353</v>
      </c>
      <c r="AJ643">
        <v>-0.2604820000000001</v>
      </c>
      <c r="AK643">
        <v>-5.1903999999993289E-2</v>
      </c>
      <c r="AL643">
        <v>-4.962500000000003E-2</v>
      </c>
      <c r="AM643">
        <v>-0.1322890000000001</v>
      </c>
      <c r="AN643">
        <v>0.128193</v>
      </c>
      <c r="AO643">
        <v>-8.9692999999996914E-2</v>
      </c>
      <c r="AP643">
        <v>-6.1781999999993786E-2</v>
      </c>
      <c r="AR643">
        <v>-0.3523670000000001</v>
      </c>
      <c r="AS643">
        <v>-0.33264400000000194</v>
      </c>
      <c r="AT643">
        <v>0.26159200000000005</v>
      </c>
      <c r="AU643">
        <v>-4.7636000000000012E-2</v>
      </c>
      <c r="AV643">
        <v>0.30473100000000009</v>
      </c>
      <c r="AW643">
        <v>-6.896999999995046E-3</v>
      </c>
      <c r="AX643">
        <v>-0.47529199999999605</v>
      </c>
      <c r="AY643">
        <v>121.191382</v>
      </c>
      <c r="AZ643">
        <v>121.153593</v>
      </c>
      <c r="BA643">
        <v>121.181504</v>
      </c>
      <c r="BB643">
        <v>2.0705369999999998</v>
      </c>
      <c r="BC643">
        <v>-121.50376799999999</v>
      </c>
      <c r="BD643">
        <v>120.910642</v>
      </c>
      <c r="BE643">
        <v>121.236389</v>
      </c>
      <c r="BF643">
        <v>120.767994</v>
      </c>
      <c r="BG643">
        <v>13.964981999999999</v>
      </c>
      <c r="BH643">
        <v>-121.595653</v>
      </c>
    </row>
    <row r="644" spans="1:60">
      <c r="A644">
        <v>1095.65625</v>
      </c>
      <c r="B644">
        <v>121.357727</v>
      </c>
      <c r="C644">
        <v>-0.18768299999999999</v>
      </c>
      <c r="D644">
        <v>121.339417</v>
      </c>
      <c r="F644">
        <v>1.4210854715202004E-13</v>
      </c>
      <c r="G644">
        <v>-1.7875886000000001E-2</v>
      </c>
      <c r="H644">
        <v>1.9936420000000259E-3</v>
      </c>
      <c r="I644">
        <v>6.8194764000000005E-2</v>
      </c>
      <c r="J644">
        <v>-1.0997158000000029E-2</v>
      </c>
      <c r="K644">
        <v>5.8684613999999982E-2</v>
      </c>
      <c r="M644">
        <v>1.5565720000000116E-2</v>
      </c>
      <c r="N644">
        <v>-1.2348559999999676E-3</v>
      </c>
      <c r="O644">
        <v>6.4101199999990757E-4</v>
      </c>
      <c r="P644">
        <v>6.0338401999999944E-2</v>
      </c>
      <c r="Q644">
        <v>2.9798904000000008E-2</v>
      </c>
      <c r="R644">
        <v>5.3804333999999968E-2</v>
      </c>
      <c r="T644">
        <v>-3.5309999999999999E-3</v>
      </c>
      <c r="U644">
        <v>0.18912899999999999</v>
      </c>
      <c r="V644">
        <v>-7.2505E-2</v>
      </c>
      <c r="W644">
        <v>121.434347</v>
      </c>
      <c r="X644">
        <v>121.387649</v>
      </c>
      <c r="Y644">
        <v>121.42456799999999</v>
      </c>
      <c r="Z644">
        <v>-0.17752999999999999</v>
      </c>
      <c r="AB644">
        <v>0.29408499999999999</v>
      </c>
      <c r="AC644">
        <v>12.848219</v>
      </c>
      <c r="AD644">
        <v>5.8117000000000002E-2</v>
      </c>
      <c r="AE644">
        <v>121.144499</v>
      </c>
      <c r="AF644">
        <v>121.474874</v>
      </c>
      <c r="AG644">
        <v>120.832492</v>
      </c>
      <c r="AH644">
        <v>-0.26488299999999998</v>
      </c>
      <c r="AJ644">
        <v>1.0152999999999995E-2</v>
      </c>
      <c r="AK644">
        <v>9.4930000000005066E-2</v>
      </c>
      <c r="AL644">
        <v>0.18415199999999998</v>
      </c>
      <c r="AM644">
        <v>0.11517799999999999</v>
      </c>
      <c r="AN644">
        <v>0.10502499999999999</v>
      </c>
      <c r="AO644">
        <v>4.823199999999872E-2</v>
      </c>
      <c r="AP644">
        <v>8.5150999999996202E-2</v>
      </c>
      <c r="AR644">
        <v>-7.7199999999999991E-2</v>
      </c>
      <c r="AS644">
        <v>-0.19491800000000126</v>
      </c>
      <c r="AT644">
        <v>0.48176799999999997</v>
      </c>
      <c r="AU644">
        <v>0.24579999999999999</v>
      </c>
      <c r="AV644">
        <v>0.32299999999999995</v>
      </c>
      <c r="AW644">
        <v>0.13545700000000238</v>
      </c>
      <c r="AX644">
        <v>-0.50692499999999541</v>
      </c>
      <c r="AY644">
        <v>121.62203000000001</v>
      </c>
      <c r="AZ644">
        <v>121.575332</v>
      </c>
      <c r="BA644">
        <v>121.612251</v>
      </c>
      <c r="BB644">
        <v>0.37681199999999998</v>
      </c>
      <c r="BC644">
        <v>-121.516947</v>
      </c>
      <c r="BD644">
        <v>121.332182</v>
      </c>
      <c r="BE644">
        <v>121.66255700000001</v>
      </c>
      <c r="BF644">
        <v>121.02017500000001</v>
      </c>
      <c r="BG644">
        <v>13.035902</v>
      </c>
      <c r="BH644">
        <v>-121.60429999999999</v>
      </c>
    </row>
    <row r="645" spans="1:60">
      <c r="A645">
        <v>1097.390625</v>
      </c>
      <c r="B645">
        <v>121.37146</v>
      </c>
      <c r="C645">
        <v>-1.144409</v>
      </c>
      <c r="D645">
        <v>120.185852</v>
      </c>
      <c r="F645">
        <v>1.4210854715202004E-13</v>
      </c>
      <c r="G645">
        <v>-1.7875886000000001E-2</v>
      </c>
      <c r="H645">
        <v>1.7800420000000261E-3</v>
      </c>
      <c r="I645">
        <v>6.7981164000000011E-2</v>
      </c>
      <c r="J645">
        <v>-1.0997158000000029E-2</v>
      </c>
      <c r="K645">
        <v>5.8471013999999974E-2</v>
      </c>
      <c r="M645">
        <v>3.0522000000010596E-4</v>
      </c>
      <c r="N645">
        <v>-1.2348559999999676E-3</v>
      </c>
      <c r="O645">
        <v>4.2721199999989912E-4</v>
      </c>
      <c r="P645">
        <v>6.0338401999999944E-2</v>
      </c>
      <c r="Q645">
        <v>2.9585104000000011E-2</v>
      </c>
      <c r="R645">
        <v>5.4017933999999969E-2</v>
      </c>
      <c r="T645">
        <v>-0.55751600000000001</v>
      </c>
      <c r="U645">
        <v>0.17997199999999999</v>
      </c>
      <c r="V645">
        <v>-0.63105599999999995</v>
      </c>
      <c r="W645">
        <v>120.761324</v>
      </c>
      <c r="X645">
        <v>120.719126</v>
      </c>
      <c r="Y645">
        <v>120.751514</v>
      </c>
      <c r="Z645">
        <v>-0.78652699999999998</v>
      </c>
      <c r="AB645">
        <v>-0.22788800000000001</v>
      </c>
      <c r="AC645">
        <v>14.981897999999999</v>
      </c>
      <c r="AD645">
        <v>-0.51422199999999996</v>
      </c>
      <c r="AE645">
        <v>120.476039</v>
      </c>
      <c r="AF645">
        <v>120.80182000000001</v>
      </c>
      <c r="AG645">
        <v>120.168595</v>
      </c>
      <c r="AH645">
        <v>-0.85555000000000003</v>
      </c>
      <c r="AJ645">
        <v>0.35788200000000003</v>
      </c>
      <c r="AK645">
        <v>0.57547200000000487</v>
      </c>
      <c r="AL645">
        <v>0.586893</v>
      </c>
      <c r="AM645">
        <v>0.51335300000000006</v>
      </c>
      <c r="AN645">
        <v>0.15547100000000003</v>
      </c>
      <c r="AO645">
        <v>0.5332740000000058</v>
      </c>
      <c r="AP645">
        <v>0.56566200000000322</v>
      </c>
      <c r="AR645">
        <v>0.28885899999999998</v>
      </c>
      <c r="AS645">
        <v>0.29018700000000308</v>
      </c>
      <c r="AT645">
        <v>0.91652100000000003</v>
      </c>
      <c r="AU645">
        <v>0.63018700000000005</v>
      </c>
      <c r="AV645">
        <v>0.34132800000000008</v>
      </c>
      <c r="AW645">
        <v>0.6159680000000094</v>
      </c>
      <c r="AX645">
        <v>-1.7257000000000744E-2</v>
      </c>
      <c r="AY645">
        <v>121.905733</v>
      </c>
      <c r="AZ645">
        <v>121.863535</v>
      </c>
      <c r="BA645">
        <v>121.895923</v>
      </c>
      <c r="BB645">
        <v>1.324381</v>
      </c>
      <c r="BC645">
        <v>-120.972379</v>
      </c>
      <c r="BD645">
        <v>121.620448</v>
      </c>
      <c r="BE645">
        <v>121.946229</v>
      </c>
      <c r="BF645">
        <v>121.31300399999999</v>
      </c>
      <c r="BG645">
        <v>16.126307000000001</v>
      </c>
      <c r="BH645">
        <v>-121.04140199999999</v>
      </c>
    </row>
    <row r="646" spans="1:60">
      <c r="A646">
        <v>1099.0625</v>
      </c>
      <c r="B646">
        <v>121.19750999999999</v>
      </c>
      <c r="C646">
        <v>-1.9958499999999999</v>
      </c>
      <c r="D646">
        <v>119.256592</v>
      </c>
      <c r="F646">
        <v>1.4210854715202004E-13</v>
      </c>
      <c r="G646">
        <v>-1.7875886000000001E-2</v>
      </c>
      <c r="H646">
        <v>1.7800420000000261E-3</v>
      </c>
      <c r="I646">
        <v>6.7981164000000011E-2</v>
      </c>
      <c r="J646">
        <v>-1.1210958000000026E-2</v>
      </c>
      <c r="K646">
        <v>5.8684613999999982E-2</v>
      </c>
      <c r="M646">
        <v>3.0522000000010596E-4</v>
      </c>
      <c r="N646">
        <v>-1.4484559999999647E-3</v>
      </c>
      <c r="O646">
        <v>4.2721199999989912E-4</v>
      </c>
      <c r="P646">
        <v>6.0338401999999944E-2</v>
      </c>
      <c r="Q646">
        <v>2.9798904000000008E-2</v>
      </c>
      <c r="R646">
        <v>5.3376933999999966E-2</v>
      </c>
      <c r="T646">
        <v>-1.1618630000000001</v>
      </c>
      <c r="U646">
        <v>0.17081499999999999</v>
      </c>
      <c r="V646">
        <v>-1.244545</v>
      </c>
      <c r="W646">
        <v>120.042517</v>
      </c>
      <c r="X646">
        <v>120.00939200000001</v>
      </c>
      <c r="Y646">
        <v>120.037252</v>
      </c>
      <c r="Z646">
        <v>-1.395524</v>
      </c>
      <c r="AB646">
        <v>-0.81396299999999999</v>
      </c>
      <c r="AC646">
        <v>14.858271999999999</v>
      </c>
      <c r="AD646">
        <v>-1.136927</v>
      </c>
      <c r="AE646">
        <v>119.75263700000001</v>
      </c>
      <c r="AF646">
        <v>120.08297899999999</v>
      </c>
      <c r="AG646">
        <v>119.490962</v>
      </c>
      <c r="AH646">
        <v>-1.4782690000000001</v>
      </c>
      <c r="AJ646">
        <v>0.60032599999999992</v>
      </c>
      <c r="AK646">
        <v>0.78592500000000598</v>
      </c>
      <c r="AL646">
        <v>0.83398699999999981</v>
      </c>
      <c r="AM646">
        <v>0.75130499999999989</v>
      </c>
      <c r="AN646">
        <v>0.15097899999999997</v>
      </c>
      <c r="AO646">
        <v>0.75280000000000769</v>
      </c>
      <c r="AP646">
        <v>0.78065999999999747</v>
      </c>
      <c r="AR646">
        <v>0.51758099999999985</v>
      </c>
      <c r="AS646">
        <v>0.4960450000000094</v>
      </c>
      <c r="AT646">
        <v>1.1818869999999999</v>
      </c>
      <c r="AU646">
        <v>0.85892299999999988</v>
      </c>
      <c r="AV646">
        <v>0.34134200000000003</v>
      </c>
      <c r="AW646">
        <v>0.82638699999999687</v>
      </c>
      <c r="AX646">
        <v>0.23436999999999841</v>
      </c>
      <c r="AY646">
        <v>122.03836700000001</v>
      </c>
      <c r="AZ646">
        <v>122.00524200000001</v>
      </c>
      <c r="BA646">
        <v>122.033102</v>
      </c>
      <c r="BB646">
        <v>2.1666650000000001</v>
      </c>
      <c r="BC646">
        <v>-120.65211599999999</v>
      </c>
      <c r="BD646">
        <v>121.74848700000001</v>
      </c>
      <c r="BE646">
        <v>122.078829</v>
      </c>
      <c r="BF646">
        <v>121.486812</v>
      </c>
      <c r="BG646">
        <v>16.854122</v>
      </c>
      <c r="BH646">
        <v>-120.734861</v>
      </c>
    </row>
    <row r="647" spans="1:60">
      <c r="A647">
        <v>1100.796875</v>
      </c>
      <c r="B647">
        <v>121.08764600000001</v>
      </c>
      <c r="C647">
        <v>-43.432617</v>
      </c>
      <c r="D647">
        <v>77.806090999999995</v>
      </c>
      <c r="F647">
        <v>1.4210854715202004E-13</v>
      </c>
      <c r="G647">
        <v>-1.8516886E-2</v>
      </c>
      <c r="H647">
        <v>1.9936420000000259E-3</v>
      </c>
      <c r="I647">
        <v>6.7340164000000008E-2</v>
      </c>
      <c r="J647">
        <v>-1.0783558000000026E-2</v>
      </c>
      <c r="K647">
        <v>5.8898413999999975E-2</v>
      </c>
      <c r="M647">
        <v>7.9357200000001182E-3</v>
      </c>
      <c r="N647">
        <v>-1.4484559999999647E-3</v>
      </c>
      <c r="O647">
        <v>2.1361199999990753E-4</v>
      </c>
      <c r="P647">
        <v>5.948380199999994E-2</v>
      </c>
      <c r="Q647">
        <v>2.9798904000000008E-2</v>
      </c>
      <c r="R647">
        <v>5.4445133999999971E-2</v>
      </c>
      <c r="T647">
        <v>-43.717978000000002</v>
      </c>
      <c r="U647">
        <v>-4.4379000000000002E-2</v>
      </c>
      <c r="V647">
        <v>-43.817976000000002</v>
      </c>
      <c r="W647">
        <v>77.477244999999996</v>
      </c>
      <c r="X647">
        <v>77.484920000000002</v>
      </c>
      <c r="Y647">
        <v>77.556977000000003</v>
      </c>
      <c r="Z647">
        <v>-43.787208</v>
      </c>
      <c r="AB647">
        <v>-43.089191</v>
      </c>
      <c r="AC647">
        <v>2.6560109999999999</v>
      </c>
      <c r="AD647">
        <v>-43.522044000000001</v>
      </c>
      <c r="AE647">
        <v>77.282515000000004</v>
      </c>
      <c r="AF647">
        <v>77.479083000000003</v>
      </c>
      <c r="AG647">
        <v>77.422762000000006</v>
      </c>
      <c r="AH647">
        <v>-43.928483999999997</v>
      </c>
      <c r="AJ647">
        <v>-0.35459099999999921</v>
      </c>
      <c r="AK647">
        <v>-0.32884599999999864</v>
      </c>
      <c r="AL647">
        <v>-0.28536100000000175</v>
      </c>
      <c r="AM647">
        <v>-0.38535900000000112</v>
      </c>
      <c r="AN647">
        <v>-3.0768000000001905E-2</v>
      </c>
      <c r="AO647">
        <v>-0.32117099999999255</v>
      </c>
      <c r="AP647">
        <v>-0.24911399999999162</v>
      </c>
      <c r="AR647">
        <v>-0.49586699999999695</v>
      </c>
      <c r="AS647">
        <v>-0.52357599999999138</v>
      </c>
      <c r="AT647">
        <v>0.3434260000000009</v>
      </c>
      <c r="AU647">
        <v>-8.9427000000000589E-2</v>
      </c>
      <c r="AV647">
        <v>0.40643999999999636</v>
      </c>
      <c r="AW647">
        <v>-0.32700799999999219</v>
      </c>
      <c r="AX647">
        <v>-0.38332899999998915</v>
      </c>
      <c r="AY647">
        <v>120.909862</v>
      </c>
      <c r="AZ647">
        <v>120.91753700000001</v>
      </c>
      <c r="BA647">
        <v>120.98959400000001</v>
      </c>
      <c r="BB647">
        <v>43.388238000000001</v>
      </c>
      <c r="BC647">
        <v>-121.593299</v>
      </c>
      <c r="BD647">
        <v>120.71513200000001</v>
      </c>
      <c r="BE647">
        <v>120.9117</v>
      </c>
      <c r="BF647">
        <v>120.855379</v>
      </c>
      <c r="BG647">
        <v>46.088628</v>
      </c>
      <c r="BH647">
        <v>-121.73457499999999</v>
      </c>
    </row>
    <row r="648" spans="1:60">
      <c r="A648">
        <v>1102.546875</v>
      </c>
      <c r="B648">
        <v>121.220398</v>
      </c>
      <c r="C648">
        <v>-70.880127000000002</v>
      </c>
      <c r="D648">
        <v>50.198363999999998</v>
      </c>
      <c r="F648">
        <v>1.4210854715202004E-13</v>
      </c>
      <c r="G648">
        <v>-1.8944285999999998E-2</v>
      </c>
      <c r="H648">
        <v>1.7800420000000261E-3</v>
      </c>
      <c r="I648">
        <v>6.7340164000000008E-2</v>
      </c>
      <c r="J648">
        <v>-1.0569958000000029E-2</v>
      </c>
      <c r="K648">
        <v>5.9112013999999977E-2</v>
      </c>
      <c r="M648">
        <v>7.9357200000001182E-3</v>
      </c>
      <c r="N648">
        <v>-2.0892559999999673E-3</v>
      </c>
      <c r="O648">
        <v>-2.1358800000009781E-4</v>
      </c>
      <c r="P648">
        <v>5.948380199999994E-2</v>
      </c>
      <c r="Q648">
        <v>3.0012504000000013E-2</v>
      </c>
      <c r="R648">
        <v>5.5299933999999974E-2</v>
      </c>
      <c r="T648">
        <v>-73.385930999999999</v>
      </c>
      <c r="U648">
        <v>-2.6065000000000001E-2</v>
      </c>
      <c r="V648">
        <v>-73.553908000000007</v>
      </c>
      <c r="W648">
        <v>47.548323000000003</v>
      </c>
      <c r="X648">
        <v>47.584542999999996</v>
      </c>
      <c r="Y648">
        <v>47.686174999999999</v>
      </c>
      <c r="Z648">
        <v>-73.669269</v>
      </c>
      <c r="AB648">
        <v>-72.502823000000006</v>
      </c>
      <c r="AC648">
        <v>-5.3384169999999997</v>
      </c>
      <c r="AD648">
        <v>-73.077616000000006</v>
      </c>
      <c r="AE648">
        <v>47.430726999999997</v>
      </c>
      <c r="AF648">
        <v>47.594543999999999</v>
      </c>
      <c r="AG648">
        <v>47.565694999999998</v>
      </c>
      <c r="AH648">
        <v>-73.855632999999997</v>
      </c>
      <c r="AJ648">
        <v>-2.7891419999999982</v>
      </c>
      <c r="AK648">
        <v>-2.6500409999999945</v>
      </c>
      <c r="AL648">
        <v>-2.5058039999999977</v>
      </c>
      <c r="AM648">
        <v>-2.6737810000000053</v>
      </c>
      <c r="AN648">
        <v>0.11536099999999294</v>
      </c>
      <c r="AO648">
        <v>-2.6138210000000015</v>
      </c>
      <c r="AP648">
        <v>-2.5121889999999993</v>
      </c>
      <c r="AR648">
        <v>-2.9755059999999958</v>
      </c>
      <c r="AS648">
        <v>-2.7676370000000006</v>
      </c>
      <c r="AT648">
        <v>-1.6226960000000048</v>
      </c>
      <c r="AU648">
        <v>-2.1974890000000045</v>
      </c>
      <c r="AV648">
        <v>0.7780169999999913</v>
      </c>
      <c r="AW648">
        <v>-2.6038199999999989</v>
      </c>
      <c r="AX648">
        <v>-2.6326689999999999</v>
      </c>
      <c r="AY648">
        <v>118.42845</v>
      </c>
      <c r="AZ648">
        <v>118.46467</v>
      </c>
      <c r="BA648">
        <v>118.56630200000001</v>
      </c>
      <c r="BB648">
        <v>70.854061999999999</v>
      </c>
      <c r="BC648">
        <v>-123.867633</v>
      </c>
      <c r="BD648">
        <v>118.31085400000001</v>
      </c>
      <c r="BE648">
        <v>118.474671</v>
      </c>
      <c r="BF648">
        <v>118.44582199999999</v>
      </c>
      <c r="BG648">
        <v>65.541709999999995</v>
      </c>
      <c r="BH648">
        <v>-124.053997</v>
      </c>
    </row>
    <row r="649" spans="1:60">
      <c r="A649">
        <v>1104.3125</v>
      </c>
      <c r="B649">
        <v>121.055603</v>
      </c>
      <c r="C649">
        <v>-67.437743999999995</v>
      </c>
      <c r="D649">
        <v>53.562927000000002</v>
      </c>
      <c r="F649">
        <v>1.4210854715202004E-13</v>
      </c>
      <c r="G649">
        <v>-1.8516886E-2</v>
      </c>
      <c r="H649">
        <v>1.5662420000000289E-3</v>
      </c>
      <c r="I649">
        <v>6.7340164000000008E-2</v>
      </c>
      <c r="J649">
        <v>-1.0997158000000029E-2</v>
      </c>
      <c r="K649">
        <v>5.8898413999999975E-2</v>
      </c>
      <c r="M649">
        <v>3.0522000000010596E-4</v>
      </c>
      <c r="N649">
        <v>-1.6620559999999673E-3</v>
      </c>
      <c r="O649">
        <v>1.1999999904865888E-8</v>
      </c>
      <c r="P649">
        <v>5.948380199999994E-2</v>
      </c>
      <c r="Q649">
        <v>2.9798904000000008E-2</v>
      </c>
      <c r="R649">
        <v>5.4658933999999972E-2</v>
      </c>
      <c r="T649">
        <v>-62.457320000000003</v>
      </c>
      <c r="U649">
        <v>-0.232102</v>
      </c>
      <c r="V649">
        <v>-62.570613000000002</v>
      </c>
      <c r="W649">
        <v>58.522719000000002</v>
      </c>
      <c r="X649">
        <v>58.491540999999998</v>
      </c>
      <c r="Y649">
        <v>58.670242000000002</v>
      </c>
      <c r="Z649">
        <v>-62.684429000000002</v>
      </c>
      <c r="AB649">
        <v>-61.687910000000002</v>
      </c>
      <c r="AC649">
        <v>-2.31189</v>
      </c>
      <c r="AD649">
        <v>-62.216915999999998</v>
      </c>
      <c r="AE649">
        <v>58.318387999999999</v>
      </c>
      <c r="AF649">
        <v>58.514510999999999</v>
      </c>
      <c r="AG649">
        <v>58.352882999999999</v>
      </c>
      <c r="AH649">
        <v>-62.880208000000003</v>
      </c>
      <c r="AJ649">
        <v>4.7533149999999935</v>
      </c>
      <c r="AK649">
        <v>4.9597920000000002</v>
      </c>
      <c r="AL649">
        <v>4.9804239999999922</v>
      </c>
      <c r="AM649">
        <v>4.8671309999999934</v>
      </c>
      <c r="AN649">
        <v>0.11381599999999992</v>
      </c>
      <c r="AO649">
        <v>4.9286139999999961</v>
      </c>
      <c r="AP649">
        <v>5.1073149999999998</v>
      </c>
      <c r="AR649">
        <v>4.5575359999999918</v>
      </c>
      <c r="AS649">
        <v>4.7554609999999968</v>
      </c>
      <c r="AT649">
        <v>5.7498339999999928</v>
      </c>
      <c r="AU649">
        <v>5.2208279999999974</v>
      </c>
      <c r="AV649">
        <v>0.66329200000000554</v>
      </c>
      <c r="AW649">
        <v>4.9515839999999969</v>
      </c>
      <c r="AX649">
        <v>4.7899559999999965</v>
      </c>
      <c r="AY649">
        <v>125.960463</v>
      </c>
      <c r="AZ649">
        <v>125.92928499999999</v>
      </c>
      <c r="BA649">
        <v>126.107986</v>
      </c>
      <c r="BB649">
        <v>67.205641999999997</v>
      </c>
      <c r="BC649">
        <v>-116.247356</v>
      </c>
      <c r="BD649">
        <v>125.75613199999999</v>
      </c>
      <c r="BE649">
        <v>125.95225499999999</v>
      </c>
      <c r="BF649">
        <v>125.790627</v>
      </c>
      <c r="BG649">
        <v>65.12585399999999</v>
      </c>
      <c r="BH649">
        <v>-116.44313500000001</v>
      </c>
    </row>
    <row r="650" spans="1:60">
      <c r="A650">
        <v>1106</v>
      </c>
      <c r="B650">
        <v>121.009827</v>
      </c>
      <c r="C650">
        <v>-51.786803999999997</v>
      </c>
      <c r="D650">
        <v>69.126891999999998</v>
      </c>
      <c r="F650">
        <v>1.4210854715202004E-13</v>
      </c>
      <c r="G650">
        <v>-1.8516886E-2</v>
      </c>
      <c r="H650">
        <v>1.3526420000000261E-3</v>
      </c>
      <c r="I650">
        <v>6.7126364000000008E-2</v>
      </c>
      <c r="J650">
        <v>-1.0569958000000029E-2</v>
      </c>
      <c r="K650">
        <v>5.8898413999999975E-2</v>
      </c>
      <c r="M650">
        <v>1.5565720000000116E-2</v>
      </c>
      <c r="N650">
        <v>-1.2348559999999676E-3</v>
      </c>
      <c r="O650">
        <v>1.1999999904865888E-8</v>
      </c>
      <c r="P650">
        <v>5.9270201999999952E-2</v>
      </c>
      <c r="Q650">
        <v>3.0012504000000013E-2</v>
      </c>
      <c r="R650">
        <v>5.4658933999999972E-2</v>
      </c>
      <c r="T650">
        <v>-51.290632000000002</v>
      </c>
      <c r="U650">
        <v>-2.1486000000000002E-2</v>
      </c>
      <c r="V650">
        <v>-51.340091000000001</v>
      </c>
      <c r="W650">
        <v>69.675672000000006</v>
      </c>
      <c r="X650">
        <v>69.632064</v>
      </c>
      <c r="Y650">
        <v>69.837453999999994</v>
      </c>
      <c r="Z650">
        <v>-51.429433000000003</v>
      </c>
      <c r="AB650">
        <v>-50.515858000000001</v>
      </c>
      <c r="AC650">
        <v>1.2549250000000001</v>
      </c>
      <c r="AD650">
        <v>-51.049442999999997</v>
      </c>
      <c r="AE650">
        <v>69.503652000000002</v>
      </c>
      <c r="AF650">
        <v>69.727508</v>
      </c>
      <c r="AG650">
        <v>69.488044000000002</v>
      </c>
      <c r="AH650">
        <v>-51.588844999999999</v>
      </c>
      <c r="AJ650">
        <v>0.35737099999999344</v>
      </c>
      <c r="AK650">
        <v>0.54878000000000782</v>
      </c>
      <c r="AL650">
        <v>0.49617199999999428</v>
      </c>
      <c r="AM650">
        <v>0.44671299999999547</v>
      </c>
      <c r="AN650">
        <v>8.9342000000002031E-2</v>
      </c>
      <c r="AO650">
        <v>0.50517200000000173</v>
      </c>
      <c r="AP650">
        <v>0.71056199999999592</v>
      </c>
      <c r="AR650">
        <v>0.19795899999999733</v>
      </c>
      <c r="AS650">
        <v>0.37676000000000442</v>
      </c>
      <c r="AT650">
        <v>1.270945999999995</v>
      </c>
      <c r="AU650">
        <v>0.73736099999999993</v>
      </c>
      <c r="AV650">
        <v>0.5394020000000026</v>
      </c>
      <c r="AW650">
        <v>0.60061600000000226</v>
      </c>
      <c r="AX650">
        <v>0.36115200000000414</v>
      </c>
      <c r="AY650">
        <v>121.46247600000001</v>
      </c>
      <c r="AZ650">
        <v>121.418868</v>
      </c>
      <c r="BA650">
        <v>121.624258</v>
      </c>
      <c r="BB650">
        <v>51.765317999999994</v>
      </c>
      <c r="BC650">
        <v>-120.556325</v>
      </c>
      <c r="BD650">
        <v>121.29045600000001</v>
      </c>
      <c r="BE650">
        <v>121.51431199999999</v>
      </c>
      <c r="BF650">
        <v>121.27484799999999</v>
      </c>
      <c r="BG650">
        <v>53.041728999999997</v>
      </c>
      <c r="BH650">
        <v>-120.71573699999999</v>
      </c>
    </row>
    <row r="651" spans="1:60">
      <c r="A651">
        <v>1107.671875</v>
      </c>
      <c r="B651">
        <v>121.051025</v>
      </c>
      <c r="C651">
        <v>-57.705688000000002</v>
      </c>
      <c r="D651">
        <v>63.056946000000003</v>
      </c>
      <c r="F651">
        <v>1.4210854715202004E-13</v>
      </c>
      <c r="G651">
        <v>-1.8516886E-2</v>
      </c>
      <c r="H651">
        <v>1.7800420000000261E-3</v>
      </c>
      <c r="I651">
        <v>6.7126364000000008E-2</v>
      </c>
      <c r="J651">
        <v>-1.0997158000000029E-2</v>
      </c>
      <c r="K651">
        <v>5.8898413999999975E-2</v>
      </c>
      <c r="M651">
        <v>7.9357200000001182E-3</v>
      </c>
      <c r="N651">
        <v>-1.4484559999999647E-3</v>
      </c>
      <c r="O651">
        <v>-2.1358800000009781E-4</v>
      </c>
      <c r="P651">
        <v>5.948380199999994E-2</v>
      </c>
      <c r="Q651">
        <v>3.0012504000000013E-2</v>
      </c>
      <c r="R651">
        <v>5.423153399999997E-2</v>
      </c>
      <c r="T651">
        <v>-51.020507000000002</v>
      </c>
      <c r="U651">
        <v>-0.14510899999999999</v>
      </c>
      <c r="V651">
        <v>-51.106597999999998</v>
      </c>
      <c r="W651">
        <v>69.954954000000001</v>
      </c>
      <c r="X651">
        <v>69.966325999999995</v>
      </c>
      <c r="Y651">
        <v>70.057226</v>
      </c>
      <c r="Z651">
        <v>-51.150117999999999</v>
      </c>
      <c r="AB651">
        <v>-50.222821000000003</v>
      </c>
      <c r="AC651">
        <v>1.7860560000000001</v>
      </c>
      <c r="AD651">
        <v>-50.779299000000002</v>
      </c>
      <c r="AE651">
        <v>69.746312000000003</v>
      </c>
      <c r="AF651">
        <v>69.942702999999995</v>
      </c>
      <c r="AG651">
        <v>69.877224999999996</v>
      </c>
      <c r="AH651">
        <v>-51.341588999999999</v>
      </c>
      <c r="AJ651">
        <v>6.555570000000003</v>
      </c>
      <c r="AK651">
        <v>6.8980079999999973</v>
      </c>
      <c r="AL651">
        <v>6.685181</v>
      </c>
      <c r="AM651">
        <v>6.5990900000000039</v>
      </c>
      <c r="AN651">
        <v>4.3520000000000891E-2</v>
      </c>
      <c r="AO651">
        <v>6.9093799999999916</v>
      </c>
      <c r="AP651">
        <v>7.0002799999999965</v>
      </c>
      <c r="AR651">
        <v>6.3640990000000031</v>
      </c>
      <c r="AS651">
        <v>6.6893659999999997</v>
      </c>
      <c r="AT651">
        <v>7.4828669999999988</v>
      </c>
      <c r="AU651">
        <v>6.9263890000000004</v>
      </c>
      <c r="AV651">
        <v>0.56228999999999729</v>
      </c>
      <c r="AW651">
        <v>6.885756999999991</v>
      </c>
      <c r="AX651">
        <v>6.8202789999999922</v>
      </c>
      <c r="AY651">
        <v>127.660642</v>
      </c>
      <c r="AZ651">
        <v>127.67201399999999</v>
      </c>
      <c r="BA651">
        <v>127.76291399999999</v>
      </c>
      <c r="BB651">
        <v>57.560579000000004</v>
      </c>
      <c r="BC651">
        <v>-114.207064</v>
      </c>
      <c r="BD651">
        <v>127.452</v>
      </c>
      <c r="BE651">
        <v>127.648391</v>
      </c>
      <c r="BF651">
        <v>127.58291299999999</v>
      </c>
      <c r="BG651">
        <v>59.491744000000004</v>
      </c>
      <c r="BH651">
        <v>-114.39853500000001</v>
      </c>
    </row>
    <row r="652" spans="1:60">
      <c r="A652">
        <v>1109.40625</v>
      </c>
      <c r="B652">
        <v>121.064758</v>
      </c>
      <c r="C652">
        <v>-34.716797</v>
      </c>
      <c r="D652">
        <v>86.141968000000006</v>
      </c>
      <c r="F652">
        <v>1.4210854715202004E-13</v>
      </c>
      <c r="G652">
        <v>-1.8516886E-2</v>
      </c>
      <c r="H652">
        <v>1.9936420000000259E-3</v>
      </c>
      <c r="I652">
        <v>6.7126364000000008E-2</v>
      </c>
      <c r="J652">
        <v>-1.0997158000000029E-2</v>
      </c>
      <c r="K652">
        <v>5.8898413999999975E-2</v>
      </c>
      <c r="M652">
        <v>7.9357200000001182E-3</v>
      </c>
      <c r="N652">
        <v>-1.4484559999999647E-3</v>
      </c>
      <c r="O652">
        <v>4.2721199999989912E-4</v>
      </c>
      <c r="P652">
        <v>5.9697601999999947E-2</v>
      </c>
      <c r="Q652">
        <v>2.9798904000000008E-2</v>
      </c>
      <c r="R652">
        <v>5.4658933999999972E-2</v>
      </c>
      <c r="T652">
        <v>-34.4559</v>
      </c>
      <c r="U652">
        <v>0.143343</v>
      </c>
      <c r="V652">
        <v>-34.556114000000001</v>
      </c>
      <c r="W652">
        <v>86.556188000000006</v>
      </c>
      <c r="X652">
        <v>86.578664000000003</v>
      </c>
      <c r="Y652">
        <v>86.659238999999999</v>
      </c>
      <c r="Z652">
        <v>-34.432465000000001</v>
      </c>
      <c r="AB652">
        <v>-33.744044000000002</v>
      </c>
      <c r="AC652">
        <v>6.781428</v>
      </c>
      <c r="AD652">
        <v>-34.231841000000003</v>
      </c>
      <c r="AE652">
        <v>86.412035000000003</v>
      </c>
      <c r="AF652">
        <v>86.613394999999997</v>
      </c>
      <c r="AG652">
        <v>86.387665999999996</v>
      </c>
      <c r="AH652">
        <v>-34.592275000000001</v>
      </c>
      <c r="AJ652">
        <v>0.28433199999999914</v>
      </c>
      <c r="AK652">
        <v>0.41422000000000025</v>
      </c>
      <c r="AL652">
        <v>0.26089699999999993</v>
      </c>
      <c r="AM652">
        <v>0.1606829999999988</v>
      </c>
      <c r="AN652">
        <v>-0.12364900000000034</v>
      </c>
      <c r="AO652">
        <v>0.43669599999999775</v>
      </c>
      <c r="AP652">
        <v>0.51727099999999382</v>
      </c>
      <c r="AR652">
        <v>0.12452199999999891</v>
      </c>
      <c r="AS652">
        <v>0.27006699999999739</v>
      </c>
      <c r="AT652">
        <v>0.97275299999999731</v>
      </c>
      <c r="AU652">
        <v>0.48495599999999683</v>
      </c>
      <c r="AV652">
        <v>0.36043399999999792</v>
      </c>
      <c r="AW652">
        <v>0.47142699999999138</v>
      </c>
      <c r="AX652">
        <v>0.2456979999999902</v>
      </c>
      <c r="AY652">
        <v>121.27298500000001</v>
      </c>
      <c r="AZ652">
        <v>121.295461</v>
      </c>
      <c r="BA652">
        <v>121.376036</v>
      </c>
      <c r="BB652">
        <v>34.860140000000001</v>
      </c>
      <c r="BC652">
        <v>-120.574433</v>
      </c>
      <c r="BD652">
        <v>121.128832</v>
      </c>
      <c r="BE652">
        <v>121.330192</v>
      </c>
      <c r="BF652">
        <v>121.104463</v>
      </c>
      <c r="BG652">
        <v>41.498224999999998</v>
      </c>
      <c r="BH652">
        <v>-120.73424300000001</v>
      </c>
    </row>
    <row r="653" spans="1:60">
      <c r="A653">
        <v>1111.140625</v>
      </c>
      <c r="B653">
        <v>120.90454099999999</v>
      </c>
      <c r="C653">
        <v>-46.810912999999999</v>
      </c>
      <c r="D653">
        <v>73.937988000000004</v>
      </c>
      <c r="F653">
        <v>1.4210854715202004E-13</v>
      </c>
      <c r="G653">
        <v>-1.8516886E-2</v>
      </c>
      <c r="H653">
        <v>1.5662420000000289E-3</v>
      </c>
      <c r="I653">
        <v>6.7340164000000008E-2</v>
      </c>
      <c r="J653">
        <v>-1.0997158000000029E-2</v>
      </c>
      <c r="K653">
        <v>5.9112013999999977E-2</v>
      </c>
      <c r="M653">
        <v>7.9357200000001182E-3</v>
      </c>
      <c r="N653">
        <v>-1.4484559999999647E-3</v>
      </c>
      <c r="O653">
        <v>-2.1358800000009781E-4</v>
      </c>
      <c r="P653">
        <v>5.9697601999999947E-2</v>
      </c>
      <c r="Q653">
        <v>2.9798904000000008E-2</v>
      </c>
      <c r="R653">
        <v>5.423153399999997E-2</v>
      </c>
      <c r="T653">
        <v>-45.915604000000002</v>
      </c>
      <c r="U653">
        <v>-5.3537000000000001E-2</v>
      </c>
      <c r="V653">
        <v>-45.988081000000001</v>
      </c>
      <c r="W653">
        <v>75.036963999999998</v>
      </c>
      <c r="X653">
        <v>75.012300999999994</v>
      </c>
      <c r="Y653">
        <v>75.134896999999995</v>
      </c>
      <c r="Z653">
        <v>-46.017144000000002</v>
      </c>
      <c r="AB653">
        <v>-45.126716999999999</v>
      </c>
      <c r="AC653">
        <v>2.8849459999999998</v>
      </c>
      <c r="AD653">
        <v>-45.664879999999997</v>
      </c>
      <c r="AE653">
        <v>74.814706000000001</v>
      </c>
      <c r="AF653">
        <v>75.029529999999994</v>
      </c>
      <c r="AG653">
        <v>74.904531000000006</v>
      </c>
      <c r="AH653">
        <v>-46.181261999999997</v>
      </c>
      <c r="AJ653">
        <v>0.7937689999999975</v>
      </c>
      <c r="AK653">
        <v>1.0989759999999933</v>
      </c>
      <c r="AL653">
        <v>0.89530899999999747</v>
      </c>
      <c r="AM653">
        <v>0.82283199999999823</v>
      </c>
      <c r="AN653">
        <v>2.9063000000000727E-2</v>
      </c>
      <c r="AO653">
        <v>1.0743129999999894</v>
      </c>
      <c r="AP653">
        <v>1.1969089999999909</v>
      </c>
      <c r="AR653">
        <v>0.62965100000000263</v>
      </c>
      <c r="AS653">
        <v>0.87671799999999678</v>
      </c>
      <c r="AT653">
        <v>1.684196</v>
      </c>
      <c r="AU653">
        <v>1.1460330000000027</v>
      </c>
      <c r="AV653">
        <v>0.51638200000000012</v>
      </c>
      <c r="AW653">
        <v>1.0915419999999898</v>
      </c>
      <c r="AX653">
        <v>0.96654300000000148</v>
      </c>
      <c r="AY653">
        <v>121.847877</v>
      </c>
      <c r="AZ653">
        <v>121.82321399999999</v>
      </c>
      <c r="BA653">
        <v>121.94580999999999</v>
      </c>
      <c r="BB653">
        <v>46.757376000000001</v>
      </c>
      <c r="BC653">
        <v>-119.95513200000001</v>
      </c>
      <c r="BD653">
        <v>121.625619</v>
      </c>
      <c r="BE653">
        <v>121.84044299999999</v>
      </c>
      <c r="BF653">
        <v>121.71544400000001</v>
      </c>
      <c r="BG653">
        <v>49.695858999999999</v>
      </c>
      <c r="BH653">
        <v>-120.11924999999999</v>
      </c>
    </row>
    <row r="654" spans="1:60">
      <c r="A654">
        <v>1112.8125</v>
      </c>
      <c r="B654">
        <v>120.849609</v>
      </c>
      <c r="C654">
        <v>-36.973571999999997</v>
      </c>
      <c r="D654">
        <v>82.864379999999997</v>
      </c>
      <c r="F654">
        <v>1.4210854715202004E-13</v>
      </c>
      <c r="G654">
        <v>-1.8303285999999998E-2</v>
      </c>
      <c r="H654">
        <v>1.7800420000000261E-3</v>
      </c>
      <c r="I654">
        <v>6.7340164000000008E-2</v>
      </c>
      <c r="J654">
        <v>-1.0997158000000029E-2</v>
      </c>
      <c r="K654">
        <v>5.8684613999999982E-2</v>
      </c>
      <c r="M654">
        <v>-1.4955779999999891E-2</v>
      </c>
      <c r="N654">
        <v>-1.4484559999999647E-3</v>
      </c>
      <c r="O654">
        <v>2.1361199999990753E-4</v>
      </c>
      <c r="P654">
        <v>5.9697601999999947E-2</v>
      </c>
      <c r="Q654">
        <v>2.9798904000000008E-2</v>
      </c>
      <c r="R654">
        <v>5.4658933999999972E-2</v>
      </c>
      <c r="T654">
        <v>-41.634811999999997</v>
      </c>
      <c r="U654">
        <v>0.90797000000000005</v>
      </c>
      <c r="V654">
        <v>-41.853893999999997</v>
      </c>
      <c r="W654">
        <v>79.006426000000005</v>
      </c>
      <c r="X654">
        <v>79.169963999999993</v>
      </c>
      <c r="Y654">
        <v>78.994658999999999</v>
      </c>
      <c r="Z654">
        <v>-41.621375999999998</v>
      </c>
      <c r="AB654">
        <v>-40.680788999999997</v>
      </c>
      <c r="AC654">
        <v>4.6660640000000004</v>
      </c>
      <c r="AD654">
        <v>-41.246425000000002</v>
      </c>
      <c r="AE654">
        <v>79.022344000000004</v>
      </c>
      <c r="AF654">
        <v>79.136537000000004</v>
      </c>
      <c r="AG654">
        <v>79.272516999999993</v>
      </c>
      <c r="AH654">
        <v>-41.689442</v>
      </c>
      <c r="AJ654">
        <v>-4.6478040000000007</v>
      </c>
      <c r="AK654">
        <v>-3.8579539999999923</v>
      </c>
      <c r="AL654">
        <v>-4.6612399999999994</v>
      </c>
      <c r="AM654">
        <v>-4.8803219999999996</v>
      </c>
      <c r="AN654">
        <v>-0.23251799999999889</v>
      </c>
      <c r="AO654">
        <v>-3.6944160000000039</v>
      </c>
      <c r="AP654">
        <v>-3.8697209999999984</v>
      </c>
      <c r="AR654">
        <v>-4.7158700000000024</v>
      </c>
      <c r="AS654">
        <v>-3.8420359999999931</v>
      </c>
      <c r="AT654">
        <v>-3.707217</v>
      </c>
      <c r="AU654">
        <v>-4.2728530000000049</v>
      </c>
      <c r="AV654">
        <v>0.44301699999999755</v>
      </c>
      <c r="AW654">
        <v>-3.7278429999999929</v>
      </c>
      <c r="AX654">
        <v>-3.5918630000000036</v>
      </c>
      <c r="AY654">
        <v>115.97999799999999</v>
      </c>
      <c r="AZ654">
        <v>116.14353599999998</v>
      </c>
      <c r="BA654">
        <v>115.968231</v>
      </c>
      <c r="BB654">
        <v>37.881541999999996</v>
      </c>
      <c r="BC654">
        <v>-124.48575599999999</v>
      </c>
      <c r="BD654">
        <v>115.99591599999999</v>
      </c>
      <c r="BE654">
        <v>116.11010899999999</v>
      </c>
      <c r="BF654">
        <v>116.24608899999998</v>
      </c>
      <c r="BG654">
        <v>41.639635999999996</v>
      </c>
      <c r="BH654">
        <v>-124.553822</v>
      </c>
    </row>
    <row r="655" spans="1:60">
      <c r="A655">
        <v>1114.546875</v>
      </c>
      <c r="B655">
        <v>120.845032</v>
      </c>
      <c r="C655">
        <v>-60.699463000000002</v>
      </c>
      <c r="D655">
        <v>59.989928999999997</v>
      </c>
      <c r="F655">
        <v>1.4210854715202004E-13</v>
      </c>
      <c r="G655">
        <v>-1.8730485999999998E-2</v>
      </c>
      <c r="H655">
        <v>1.9936420000000259E-3</v>
      </c>
      <c r="I655">
        <v>6.7126364000000008E-2</v>
      </c>
      <c r="J655">
        <v>-1.0783558000000026E-2</v>
      </c>
      <c r="K655">
        <v>5.8898413999999975E-2</v>
      </c>
      <c r="M655">
        <v>1.5565720000000116E-2</v>
      </c>
      <c r="N655">
        <v>-1.6620559999999673E-3</v>
      </c>
      <c r="O655">
        <v>1.1999999904865888E-8</v>
      </c>
      <c r="P655">
        <v>5.948380199999994E-2</v>
      </c>
      <c r="Q655">
        <v>2.9798904000000008E-2</v>
      </c>
      <c r="R655">
        <v>5.5299933999999974E-2</v>
      </c>
      <c r="T655">
        <v>-61.692729</v>
      </c>
      <c r="U655">
        <v>5.1770999999999998E-2</v>
      </c>
      <c r="V655">
        <v>-61.819775</v>
      </c>
      <c r="W655">
        <v>59.026342</v>
      </c>
      <c r="X655">
        <v>59.045591000000002</v>
      </c>
      <c r="Y655">
        <v>59.132680999999998</v>
      </c>
      <c r="Z655">
        <v>-61.901432999999997</v>
      </c>
      <c r="AB655">
        <v>-60.726381000000003</v>
      </c>
      <c r="AC655">
        <v>-2.5041950000000002</v>
      </c>
      <c r="AD655">
        <v>-61.337803999999998</v>
      </c>
      <c r="AE655">
        <v>58.876964999999998</v>
      </c>
      <c r="AF655">
        <v>59.050207</v>
      </c>
      <c r="AG655">
        <v>59.012200999999997</v>
      </c>
      <c r="AH655">
        <v>-62.078915000000002</v>
      </c>
      <c r="AJ655">
        <v>-1.2019699999999958</v>
      </c>
      <c r="AK655">
        <v>-0.96358699999999686</v>
      </c>
      <c r="AL655">
        <v>-0.99326599999999843</v>
      </c>
      <c r="AM655">
        <v>-1.1203119999999984</v>
      </c>
      <c r="AN655">
        <v>8.1657999999997344E-2</v>
      </c>
      <c r="AO655">
        <v>-0.94433799999999479</v>
      </c>
      <c r="AP655">
        <v>-0.85724799999999846</v>
      </c>
      <c r="AR655">
        <v>-1.3794520000000006</v>
      </c>
      <c r="AS655">
        <v>-1.1129639999999981</v>
      </c>
      <c r="AT655">
        <v>-2.6918000000001996E-2</v>
      </c>
      <c r="AU655">
        <v>-0.63834099999999694</v>
      </c>
      <c r="AV655">
        <v>0.74111100000000363</v>
      </c>
      <c r="AW655">
        <v>-0.93972199999999617</v>
      </c>
      <c r="AX655">
        <v>-0.97772799999999904</v>
      </c>
      <c r="AY655">
        <v>119.72580500000001</v>
      </c>
      <c r="AZ655">
        <v>119.74505400000001</v>
      </c>
      <c r="BA655">
        <v>119.832144</v>
      </c>
      <c r="BB655">
        <v>60.751234000000004</v>
      </c>
      <c r="BC655">
        <v>-121.89136199999999</v>
      </c>
      <c r="BD655">
        <v>119.57642799999999</v>
      </c>
      <c r="BE655">
        <v>119.74967000000001</v>
      </c>
      <c r="BF655">
        <v>119.711664</v>
      </c>
      <c r="BG655">
        <v>58.195267999999999</v>
      </c>
      <c r="BH655">
        <v>-122.068844</v>
      </c>
    </row>
    <row r="656" spans="1:60">
      <c r="A656">
        <v>1116.296875</v>
      </c>
      <c r="B656">
        <v>120.968628</v>
      </c>
      <c r="C656">
        <v>-43.721007999999998</v>
      </c>
      <c r="D656">
        <v>77.233886999999996</v>
      </c>
      <c r="F656">
        <v>1.4210854715202004E-13</v>
      </c>
      <c r="G656">
        <v>-1.8089485999999998E-2</v>
      </c>
      <c r="H656">
        <v>1.9936420000000259E-3</v>
      </c>
      <c r="I656">
        <v>6.7340164000000008E-2</v>
      </c>
      <c r="J656">
        <v>-1.0997158000000029E-2</v>
      </c>
      <c r="K656">
        <v>5.8898413999999975E-2</v>
      </c>
      <c r="M656">
        <v>7.9357200000001182E-3</v>
      </c>
      <c r="N656">
        <v>-1.4484559999999647E-3</v>
      </c>
      <c r="O656">
        <v>4.2721199999989912E-4</v>
      </c>
      <c r="P656">
        <v>5.9697601999999947E-2</v>
      </c>
      <c r="Q656">
        <v>3.0226104000000011E-2</v>
      </c>
      <c r="R656">
        <v>5.4658933999999972E-2</v>
      </c>
      <c r="T656">
        <v>-42.738202999999999</v>
      </c>
      <c r="U656">
        <v>0.17997199999999999</v>
      </c>
      <c r="V656">
        <v>-42.879427999999997</v>
      </c>
      <c r="W656">
        <v>78.113641000000001</v>
      </c>
      <c r="X656">
        <v>78.176338000000001</v>
      </c>
      <c r="Y656">
        <v>78.161353000000005</v>
      </c>
      <c r="Z656">
        <v>-42.784422999999997</v>
      </c>
      <c r="AB656">
        <v>-41.843781999999997</v>
      </c>
      <c r="AC656">
        <v>3.6038039999999998</v>
      </c>
      <c r="AD656">
        <v>-42.423152999999999</v>
      </c>
      <c r="AE656">
        <v>77.996761000000006</v>
      </c>
      <c r="AF656">
        <v>78.142979999999994</v>
      </c>
      <c r="AG656">
        <v>78.104973999999999</v>
      </c>
      <c r="AH656">
        <v>-42.939458999999999</v>
      </c>
      <c r="AJ656">
        <v>0.93658500000000089</v>
      </c>
      <c r="AK656">
        <v>0.87975400000000548</v>
      </c>
      <c r="AL656">
        <v>0.98280499999999904</v>
      </c>
      <c r="AM656">
        <v>0.84158000000000044</v>
      </c>
      <c r="AN656">
        <v>-9.500500000000045E-2</v>
      </c>
      <c r="AO656">
        <v>0.94245100000000548</v>
      </c>
      <c r="AP656">
        <v>0.92746600000000967</v>
      </c>
      <c r="AR656">
        <v>0.78154899999999827</v>
      </c>
      <c r="AS656">
        <v>0.76287400000001071</v>
      </c>
      <c r="AT656">
        <v>1.8772260000000003</v>
      </c>
      <c r="AU656">
        <v>1.2978549999999984</v>
      </c>
      <c r="AV656">
        <v>0.51630600000000015</v>
      </c>
      <c r="AW656">
        <v>0.9090929999999986</v>
      </c>
      <c r="AX656">
        <v>0.87108700000000283</v>
      </c>
      <c r="AY656">
        <v>121.834649</v>
      </c>
      <c r="AZ656">
        <v>121.897346</v>
      </c>
      <c r="BA656">
        <v>121.882361</v>
      </c>
      <c r="BB656">
        <v>43.900979999999997</v>
      </c>
      <c r="BC656">
        <v>-120.01830999999999</v>
      </c>
      <c r="BD656">
        <v>121.717769</v>
      </c>
      <c r="BE656">
        <v>121.86398799999999</v>
      </c>
      <c r="BF656">
        <v>121.825982</v>
      </c>
      <c r="BG656">
        <v>47.324811999999994</v>
      </c>
      <c r="BH656">
        <v>-120.173346</v>
      </c>
    </row>
    <row r="657" spans="1:60">
      <c r="A657">
        <v>1117.984375</v>
      </c>
      <c r="B657">
        <v>121.009827</v>
      </c>
      <c r="C657">
        <v>-59.669494999999998</v>
      </c>
      <c r="D657">
        <v>61.116028</v>
      </c>
      <c r="F657">
        <v>1.4210854715202004E-13</v>
      </c>
      <c r="G657">
        <v>-1.8730485999999998E-2</v>
      </c>
      <c r="H657">
        <v>1.3526420000000261E-3</v>
      </c>
      <c r="I657">
        <v>6.7340164000000008E-2</v>
      </c>
      <c r="J657">
        <v>-1.0997158000000029E-2</v>
      </c>
      <c r="K657">
        <v>5.8898413999999975E-2</v>
      </c>
      <c r="M657">
        <v>7.9357200000001182E-3</v>
      </c>
      <c r="N657">
        <v>-1.4484559999999647E-3</v>
      </c>
      <c r="O657">
        <v>2.1361199999990753E-4</v>
      </c>
      <c r="P657">
        <v>5.948380199999994E-2</v>
      </c>
      <c r="Q657">
        <v>3.0226104000000011E-2</v>
      </c>
      <c r="R657">
        <v>5.4872533999999973E-2</v>
      </c>
      <c r="T657">
        <v>-59.939205999999999</v>
      </c>
      <c r="U657">
        <v>-2.6065000000000001E-2</v>
      </c>
      <c r="V657">
        <v>-60.025089000000001</v>
      </c>
      <c r="W657">
        <v>60.894323999999997</v>
      </c>
      <c r="X657">
        <v>60.868003000000002</v>
      </c>
      <c r="Y657">
        <v>61.055694000000003</v>
      </c>
      <c r="Z657">
        <v>-60.147705000000002</v>
      </c>
      <c r="AB657">
        <v>-58.917791000000001</v>
      </c>
      <c r="AC657">
        <v>-2.4492509999999998</v>
      </c>
      <c r="AD657">
        <v>-59.588737000000002</v>
      </c>
      <c r="AE657">
        <v>60.699205999999997</v>
      </c>
      <c r="AF657">
        <v>60.922856000000003</v>
      </c>
      <c r="AG657">
        <v>60.779541999999999</v>
      </c>
      <c r="AH657">
        <v>-60.325228000000003</v>
      </c>
      <c r="AJ657">
        <v>-0.47821000000000424</v>
      </c>
      <c r="AK657">
        <v>-0.22170400000000257</v>
      </c>
      <c r="AL657">
        <v>-0.26971100000000092</v>
      </c>
      <c r="AM657">
        <v>-0.35559400000000352</v>
      </c>
      <c r="AN657">
        <v>0.12261600000000072</v>
      </c>
      <c r="AO657">
        <v>-0.24802499999999839</v>
      </c>
      <c r="AP657">
        <v>-6.0333999999997445E-2</v>
      </c>
      <c r="AR657">
        <v>-0.65573300000000501</v>
      </c>
      <c r="AS657">
        <v>-0.41682200000000336</v>
      </c>
      <c r="AT657">
        <v>0.7517039999999966</v>
      </c>
      <c r="AU657">
        <v>8.0757999999995889E-2</v>
      </c>
      <c r="AV657">
        <v>0.73649100000000089</v>
      </c>
      <c r="AW657">
        <v>-0.19317199999999701</v>
      </c>
      <c r="AX657">
        <v>-0.33648600000000073</v>
      </c>
      <c r="AY657">
        <v>120.563819</v>
      </c>
      <c r="AZ657">
        <v>120.537498</v>
      </c>
      <c r="BA657">
        <v>120.725189</v>
      </c>
      <c r="BB657">
        <v>59.643429999999995</v>
      </c>
      <c r="BC657">
        <v>-121.263733</v>
      </c>
      <c r="BD657">
        <v>120.36870099999999</v>
      </c>
      <c r="BE657">
        <v>120.59235100000001</v>
      </c>
      <c r="BF657">
        <v>120.449037</v>
      </c>
      <c r="BG657">
        <v>57.220244000000001</v>
      </c>
      <c r="BH657">
        <v>-121.44125600000001</v>
      </c>
    </row>
    <row r="658" spans="1:60">
      <c r="A658">
        <v>1119.734375</v>
      </c>
      <c r="B658">
        <v>120.973206</v>
      </c>
      <c r="C658">
        <v>-33.110045999999997</v>
      </c>
      <c r="D658">
        <v>87.982178000000005</v>
      </c>
      <c r="F658">
        <v>1.4210854715202004E-13</v>
      </c>
      <c r="G658">
        <v>-1.8303285999999998E-2</v>
      </c>
      <c r="H658">
        <v>1.5662420000000289E-3</v>
      </c>
      <c r="I658">
        <v>6.7553764000000002E-2</v>
      </c>
      <c r="J658">
        <v>-1.0997158000000029E-2</v>
      </c>
      <c r="K658">
        <v>5.8684613999999982E-2</v>
      </c>
      <c r="M658">
        <v>3.0522000000010596E-4</v>
      </c>
      <c r="N658">
        <v>-1.4484559999999647E-3</v>
      </c>
      <c r="O658">
        <v>2.1361199999990753E-4</v>
      </c>
      <c r="P658">
        <v>5.9697601999999947E-2</v>
      </c>
      <c r="Q658">
        <v>2.9798904000000008E-2</v>
      </c>
      <c r="R658">
        <v>5.4658933999999972E-2</v>
      </c>
      <c r="T658">
        <v>-38.223913000000003</v>
      </c>
      <c r="U658">
        <v>0.30359399999999997</v>
      </c>
      <c r="V658">
        <v>-38.328617999999999</v>
      </c>
      <c r="W658">
        <v>82.756125999999995</v>
      </c>
      <c r="X658">
        <v>82.828524999999999</v>
      </c>
      <c r="Y658">
        <v>82.868155999999999</v>
      </c>
      <c r="Z658">
        <v>-38.242130000000003</v>
      </c>
      <c r="AB658">
        <v>-37.306280000000001</v>
      </c>
      <c r="AC658">
        <v>5.1147780000000003</v>
      </c>
      <c r="AD658">
        <v>-37.894809000000002</v>
      </c>
      <c r="AE658">
        <v>82.648511999999997</v>
      </c>
      <c r="AF658">
        <v>82.836046999999994</v>
      </c>
      <c r="AG658">
        <v>82.802620000000005</v>
      </c>
      <c r="AH658">
        <v>-38.351483999999999</v>
      </c>
      <c r="AJ658">
        <v>-5.1320840000000061</v>
      </c>
      <c r="AK658">
        <v>-5.2260520000000099</v>
      </c>
      <c r="AL658">
        <v>-5.1138670000000062</v>
      </c>
      <c r="AM658">
        <v>-5.2185720000000018</v>
      </c>
      <c r="AN658">
        <v>-8.6487999999995679E-2</v>
      </c>
      <c r="AO658">
        <v>-5.1536530000000056</v>
      </c>
      <c r="AP658">
        <v>-5.1140220000000056</v>
      </c>
      <c r="AR658">
        <v>-5.2414380000000023</v>
      </c>
      <c r="AS658">
        <v>-5.333666000000008</v>
      </c>
      <c r="AT658">
        <v>-4.196234000000004</v>
      </c>
      <c r="AU658">
        <v>-4.7847630000000052</v>
      </c>
      <c r="AV658">
        <v>0.45667499999999706</v>
      </c>
      <c r="AW658">
        <v>-5.1461310000000111</v>
      </c>
      <c r="AX658">
        <v>-5.1795580000000001</v>
      </c>
      <c r="AY658">
        <v>115.86617199999999</v>
      </c>
      <c r="AZ658">
        <v>115.938571</v>
      </c>
      <c r="BA658">
        <v>115.978202</v>
      </c>
      <c r="BB658">
        <v>33.413639999999994</v>
      </c>
      <c r="BC658">
        <v>-126.22430800000001</v>
      </c>
      <c r="BD658">
        <v>115.75855799999999</v>
      </c>
      <c r="BE658">
        <v>115.94609299999999</v>
      </c>
      <c r="BF658">
        <v>115.912666</v>
      </c>
      <c r="BG658">
        <v>38.224823999999998</v>
      </c>
      <c r="BH658">
        <v>-126.333662</v>
      </c>
    </row>
    <row r="659" spans="1:60">
      <c r="A659">
        <v>1121.484375</v>
      </c>
      <c r="B659">
        <v>121.014404</v>
      </c>
      <c r="C659">
        <v>-35.989379999999997</v>
      </c>
      <c r="D659">
        <v>84.805297999999993</v>
      </c>
      <c r="F659">
        <v>1.4210854715202004E-13</v>
      </c>
      <c r="G659">
        <v>-1.8303285999999998E-2</v>
      </c>
      <c r="H659">
        <v>1.7800420000000261E-3</v>
      </c>
      <c r="I659">
        <v>6.7340164000000008E-2</v>
      </c>
      <c r="J659">
        <v>-1.0783558000000026E-2</v>
      </c>
      <c r="K659">
        <v>5.8471013999999974E-2</v>
      </c>
      <c r="M659">
        <v>3.0522000000010596E-4</v>
      </c>
      <c r="N659">
        <v>-1.2348559999999676E-3</v>
      </c>
      <c r="O659">
        <v>6.4101199999990757E-4</v>
      </c>
      <c r="P659">
        <v>5.9911201999999955E-2</v>
      </c>
      <c r="Q659">
        <v>2.9798904000000008E-2</v>
      </c>
      <c r="R659">
        <v>5.4445133999999971E-2</v>
      </c>
      <c r="T659">
        <v>-30.568847999999999</v>
      </c>
      <c r="U659">
        <v>-6.7271999999999998E-2</v>
      </c>
      <c r="V659">
        <v>-30.641684000000001</v>
      </c>
      <c r="W659">
        <v>90.521072000000004</v>
      </c>
      <c r="X659">
        <v>90.479907999999995</v>
      </c>
      <c r="Y659">
        <v>90.564786999999995</v>
      </c>
      <c r="Z659">
        <v>-30.567852999999999</v>
      </c>
      <c r="AB659">
        <v>-29.765145</v>
      </c>
      <c r="AC659">
        <v>7.3446100000000003</v>
      </c>
      <c r="AD659">
        <v>-30.335359</v>
      </c>
      <c r="AE659">
        <v>90.271705999999995</v>
      </c>
      <c r="AF659">
        <v>90.505206999999999</v>
      </c>
      <c r="AG659">
        <v>90.197063</v>
      </c>
      <c r="AH659">
        <v>-30.741489999999999</v>
      </c>
      <c r="AJ659">
        <v>5.4215269999999975</v>
      </c>
      <c r="AK659">
        <v>5.7157740000000103</v>
      </c>
      <c r="AL659">
        <v>5.4205319999999979</v>
      </c>
      <c r="AM659">
        <v>5.3476959999999956</v>
      </c>
      <c r="AN659">
        <v>-7.3831000000001978E-2</v>
      </c>
      <c r="AO659">
        <v>5.6746100000000013</v>
      </c>
      <c r="AP659">
        <v>5.7594890000000021</v>
      </c>
      <c r="AR659">
        <v>5.2478899999999982</v>
      </c>
      <c r="AS659">
        <v>5.4664080000000013</v>
      </c>
      <c r="AT659">
        <v>6.2242349999999966</v>
      </c>
      <c r="AU659">
        <v>5.6540209999999966</v>
      </c>
      <c r="AV659">
        <v>0.40613099999999847</v>
      </c>
      <c r="AW659">
        <v>5.6999090000000052</v>
      </c>
      <c r="AX659">
        <v>5.3917650000000066</v>
      </c>
      <c r="AY659">
        <v>126.510452</v>
      </c>
      <c r="AZ659">
        <v>126.46928799999999</v>
      </c>
      <c r="BA659">
        <v>126.55416699999999</v>
      </c>
      <c r="BB659">
        <v>35.922107999999994</v>
      </c>
      <c r="BC659">
        <v>-115.37315099999999</v>
      </c>
      <c r="BD659">
        <v>126.26108599999999</v>
      </c>
      <c r="BE659">
        <v>126.494587</v>
      </c>
      <c r="BF659">
        <v>126.186443</v>
      </c>
      <c r="BG659">
        <v>43.33399</v>
      </c>
      <c r="BH659">
        <v>-115.54678799999999</v>
      </c>
    </row>
    <row r="660" spans="1:60">
      <c r="A660">
        <v>1123.171875</v>
      </c>
      <c r="B660">
        <v>120.785522</v>
      </c>
      <c r="C660">
        <v>-25.071715999999999</v>
      </c>
      <c r="D660">
        <v>95.782471000000001</v>
      </c>
      <c r="F660">
        <v>1.4210854715202004E-13</v>
      </c>
      <c r="G660">
        <v>-1.8516886E-2</v>
      </c>
      <c r="H660">
        <v>1.5662420000000289E-3</v>
      </c>
      <c r="I660">
        <v>6.7340164000000008E-2</v>
      </c>
      <c r="J660">
        <v>-1.0997158000000029E-2</v>
      </c>
      <c r="K660">
        <v>5.8684613999999982E-2</v>
      </c>
      <c r="M660">
        <v>3.0522000000010596E-4</v>
      </c>
      <c r="N660">
        <v>-1.0210559999999647E-3</v>
      </c>
      <c r="O660">
        <v>2.1361199999990753E-4</v>
      </c>
      <c r="P660">
        <v>5.9911201999999955E-2</v>
      </c>
      <c r="Q660">
        <v>2.9585104000000011E-2</v>
      </c>
      <c r="R660">
        <v>5.423153399999997E-2</v>
      </c>
      <c r="T660">
        <v>-28.503995</v>
      </c>
      <c r="U660">
        <v>0.27612300000000001</v>
      </c>
      <c r="V660">
        <v>-28.595192999999998</v>
      </c>
      <c r="W660">
        <v>92.466887</v>
      </c>
      <c r="X660">
        <v>92.462581999999998</v>
      </c>
      <c r="Y660">
        <v>92.529008000000005</v>
      </c>
      <c r="Z660">
        <v>-28.498179</v>
      </c>
      <c r="AB660">
        <v>-27.65436</v>
      </c>
      <c r="AC660">
        <v>8.5533889999999992</v>
      </c>
      <c r="AD660">
        <v>-28.233732</v>
      </c>
      <c r="AE660">
        <v>92.309137000000007</v>
      </c>
      <c r="AF660">
        <v>92.538105999999999</v>
      </c>
      <c r="AG660">
        <v>92.335269999999994</v>
      </c>
      <c r="AH660">
        <v>-28.603182</v>
      </c>
      <c r="AJ660">
        <v>-3.4264630000000018</v>
      </c>
      <c r="AK660">
        <v>-3.3155840000000012</v>
      </c>
      <c r="AL660">
        <v>-3.4322790000000012</v>
      </c>
      <c r="AM660">
        <v>-3.5234769999999997</v>
      </c>
      <c r="AN660">
        <v>-9.7013999999997935E-2</v>
      </c>
      <c r="AO660">
        <v>-3.3198890000000034</v>
      </c>
      <c r="AP660">
        <v>-3.2534629999999964</v>
      </c>
      <c r="AR660">
        <v>-3.5314660000000018</v>
      </c>
      <c r="AS660">
        <v>-3.4733339999999941</v>
      </c>
      <c r="AT660">
        <v>-2.5826440000000019</v>
      </c>
      <c r="AU660">
        <v>-3.1620160000000013</v>
      </c>
      <c r="AV660">
        <v>0.3694500000000005</v>
      </c>
      <c r="AW660">
        <v>-3.2443650000000019</v>
      </c>
      <c r="AX660">
        <v>-3.4472010000000068</v>
      </c>
      <c r="AY660">
        <v>117.53860299999999</v>
      </c>
      <c r="AZ660">
        <v>117.53429799999999</v>
      </c>
      <c r="BA660">
        <v>117.600724</v>
      </c>
      <c r="BB660">
        <v>25.347838999999997</v>
      </c>
      <c r="BC660">
        <v>-124.28065000000001</v>
      </c>
      <c r="BD660">
        <v>117.380853</v>
      </c>
      <c r="BE660">
        <v>117.60982199999999</v>
      </c>
      <c r="BF660">
        <v>117.40698599999999</v>
      </c>
      <c r="BG660">
        <v>33.625104999999998</v>
      </c>
      <c r="BH660">
        <v>-124.385653</v>
      </c>
    </row>
    <row r="661" spans="1:60">
      <c r="A661">
        <v>1124.859375</v>
      </c>
      <c r="B661">
        <v>120.87249799999999</v>
      </c>
      <c r="C661">
        <v>-26.431273999999998</v>
      </c>
      <c r="D661">
        <v>94.285583000000003</v>
      </c>
      <c r="F661">
        <v>1.4210854715202004E-13</v>
      </c>
      <c r="G661">
        <v>-1.7875886000000001E-2</v>
      </c>
      <c r="H661">
        <v>1.7800420000000261E-3</v>
      </c>
      <c r="I661">
        <v>6.7553764000000002E-2</v>
      </c>
      <c r="J661">
        <v>-1.1210958000000026E-2</v>
      </c>
      <c r="K661">
        <v>5.8684613999999982E-2</v>
      </c>
      <c r="M661">
        <v>3.0522000000010596E-4</v>
      </c>
      <c r="N661">
        <v>-1.4484559999999647E-3</v>
      </c>
      <c r="O661">
        <v>4.2721199999989912E-4</v>
      </c>
      <c r="P661">
        <v>5.9911201999999955E-2</v>
      </c>
      <c r="Q661">
        <v>3.0226104000000011E-2</v>
      </c>
      <c r="R661">
        <v>5.4658933999999972E-2</v>
      </c>
      <c r="T661">
        <v>-36.996904999999998</v>
      </c>
      <c r="U661">
        <v>0.41805900000000001</v>
      </c>
      <c r="V661">
        <v>-37.065012000000003</v>
      </c>
      <c r="W661">
        <v>83.809155000000004</v>
      </c>
      <c r="X661">
        <v>83.817572999999996</v>
      </c>
      <c r="Y661">
        <v>83.921234999999996</v>
      </c>
      <c r="Z661">
        <v>-37.010399</v>
      </c>
      <c r="AB661">
        <v>-35.996769</v>
      </c>
      <c r="AC661">
        <v>5.5772279999999999</v>
      </c>
      <c r="AD661">
        <v>-36.635663999999998</v>
      </c>
      <c r="AE661">
        <v>83.674094999999994</v>
      </c>
      <c r="AF661">
        <v>83.893704999999997</v>
      </c>
      <c r="AG661">
        <v>83.585560999999998</v>
      </c>
      <c r="AH661">
        <v>-37.110624999999999</v>
      </c>
      <c r="AJ661">
        <v>-10.579125000000001</v>
      </c>
      <c r="AK661">
        <v>-10.476427999999999</v>
      </c>
      <c r="AL661">
        <v>-10.565631</v>
      </c>
      <c r="AM661">
        <v>-10.633738000000005</v>
      </c>
      <c r="AN661">
        <v>-5.4613000000003353E-2</v>
      </c>
      <c r="AO661">
        <v>-10.468010000000007</v>
      </c>
      <c r="AP661">
        <v>-10.364348000000007</v>
      </c>
      <c r="AR661">
        <v>-10.679351</v>
      </c>
      <c r="AS661">
        <v>-10.611488000000008</v>
      </c>
      <c r="AT661">
        <v>-9.5654950000000021</v>
      </c>
      <c r="AU661">
        <v>-10.20439</v>
      </c>
      <c r="AV661">
        <v>0.47496100000000041</v>
      </c>
      <c r="AW661">
        <v>-10.391878000000005</v>
      </c>
      <c r="AX661">
        <v>-10.700022000000004</v>
      </c>
      <c r="AY661">
        <v>110.24042900000001</v>
      </c>
      <c r="AZ661">
        <v>110.248847</v>
      </c>
      <c r="BA661">
        <v>110.352509</v>
      </c>
      <c r="BB661">
        <v>26.849332999999998</v>
      </c>
      <c r="BC661">
        <v>-131.29598200000001</v>
      </c>
      <c r="BD661">
        <v>110.105369</v>
      </c>
      <c r="BE661">
        <v>110.324979</v>
      </c>
      <c r="BF661">
        <v>110.016835</v>
      </c>
      <c r="BG661">
        <v>32.008502</v>
      </c>
      <c r="BH661">
        <v>-131.396208</v>
      </c>
    </row>
    <row r="662" spans="1:60">
      <c r="A662">
        <v>1126.59375</v>
      </c>
      <c r="B662">
        <v>120.845032</v>
      </c>
      <c r="C662">
        <v>-41.331482000000001</v>
      </c>
      <c r="D662">
        <v>79.142760999999993</v>
      </c>
      <c r="F662">
        <v>1.4210854715202004E-13</v>
      </c>
      <c r="G662">
        <v>-1.8516886E-2</v>
      </c>
      <c r="H662">
        <v>1.7800420000000261E-3</v>
      </c>
      <c r="I662">
        <v>6.7553764000000002E-2</v>
      </c>
      <c r="J662">
        <v>-1.0997158000000029E-2</v>
      </c>
      <c r="K662">
        <v>5.8471013999999974E-2</v>
      </c>
      <c r="M662">
        <v>3.0522000000010596E-4</v>
      </c>
      <c r="N662">
        <v>-1.6620559999999673E-3</v>
      </c>
      <c r="O662">
        <v>2.1361199999990753E-4</v>
      </c>
      <c r="P662">
        <v>5.9270201999999952E-2</v>
      </c>
      <c r="Q662">
        <v>3.0439904000000011E-2</v>
      </c>
      <c r="R662">
        <v>5.4445133999999971E-2</v>
      </c>
      <c r="T662">
        <v>-39.542487999999999</v>
      </c>
      <c r="U662">
        <v>-3.5222000000000003E-2</v>
      </c>
      <c r="V662">
        <v>-39.583066000000002</v>
      </c>
      <c r="W662">
        <v>81.268150000000006</v>
      </c>
      <c r="X662">
        <v>81.193849</v>
      </c>
      <c r="Y662">
        <v>81.352638999999996</v>
      </c>
      <c r="Z662">
        <v>-39.611229000000002</v>
      </c>
      <c r="AB662">
        <v>-38.542532000000001</v>
      </c>
      <c r="AC662">
        <v>4.8675280000000001</v>
      </c>
      <c r="AD662">
        <v>-39.218055999999997</v>
      </c>
      <c r="AE662">
        <v>81.013988999999995</v>
      </c>
      <c r="AF662">
        <v>81.265586999999996</v>
      </c>
      <c r="AG662">
        <v>81.026122000000001</v>
      </c>
      <c r="AH662">
        <v>-39.766339000000002</v>
      </c>
      <c r="AJ662">
        <v>1.7202529999999996</v>
      </c>
      <c r="AK662">
        <v>2.1253890000000126</v>
      </c>
      <c r="AL662">
        <v>1.7889940000000024</v>
      </c>
      <c r="AM662">
        <v>1.7484159999999989</v>
      </c>
      <c r="AN662">
        <v>2.8162999999999272E-2</v>
      </c>
      <c r="AO662">
        <v>2.0510880000000071</v>
      </c>
      <c r="AP662">
        <v>2.2098780000000033</v>
      </c>
      <c r="AR662">
        <v>1.5651429999999991</v>
      </c>
      <c r="AS662">
        <v>1.8712280000000021</v>
      </c>
      <c r="AT662">
        <v>2.7889499999999998</v>
      </c>
      <c r="AU662">
        <v>2.113426000000004</v>
      </c>
      <c r="AV662">
        <v>0.54828300000000496</v>
      </c>
      <c r="AW662">
        <v>2.1228260000000034</v>
      </c>
      <c r="AX662">
        <v>1.8833610000000078</v>
      </c>
      <c r="AY662">
        <v>122.59963200000001</v>
      </c>
      <c r="AZ662">
        <v>122.52533099999999</v>
      </c>
      <c r="BA662">
        <v>122.684121</v>
      </c>
      <c r="BB662">
        <v>41.296260000000004</v>
      </c>
      <c r="BC662">
        <v>-118.75398999999999</v>
      </c>
      <c r="BD662">
        <v>122.345471</v>
      </c>
      <c r="BE662">
        <v>122.597069</v>
      </c>
      <c r="BF662">
        <v>122.35760400000001</v>
      </c>
      <c r="BG662">
        <v>46.199010000000001</v>
      </c>
      <c r="BH662">
        <v>-118.9091</v>
      </c>
    </row>
    <row r="663" spans="1:60">
      <c r="A663">
        <v>1128.34375</v>
      </c>
      <c r="B663">
        <v>120.071411</v>
      </c>
      <c r="C663">
        <v>-81.687927000000002</v>
      </c>
      <c r="D663">
        <v>38.017273000000003</v>
      </c>
      <c r="F663">
        <v>1.4210854715202004E-13</v>
      </c>
      <c r="G663">
        <v>-1.8944285999999998E-2</v>
      </c>
      <c r="H663">
        <v>1.3526420000000261E-3</v>
      </c>
      <c r="I663">
        <v>6.6698963999999999E-2</v>
      </c>
      <c r="J663">
        <v>-1.0783558000000026E-2</v>
      </c>
      <c r="K663">
        <v>5.8257413999999973E-2</v>
      </c>
      <c r="M663">
        <v>3.0522000000010596E-4</v>
      </c>
      <c r="N663">
        <v>-1.6620559999999673E-3</v>
      </c>
      <c r="O663">
        <v>2.1361199999990753E-4</v>
      </c>
      <c r="P663">
        <v>5.9270201999999952E-2</v>
      </c>
      <c r="Q663">
        <v>3.0653504000000008E-2</v>
      </c>
      <c r="R663">
        <v>5.4872533999999973E-2</v>
      </c>
      <c r="T663">
        <v>-76.055132</v>
      </c>
      <c r="U663">
        <v>-0.36946000000000001</v>
      </c>
      <c r="V663">
        <v>-76.117744999999999</v>
      </c>
      <c r="W663">
        <v>43.958866999999998</v>
      </c>
      <c r="X663">
        <v>43.866455999999999</v>
      </c>
      <c r="Y663">
        <v>44.183543999999998</v>
      </c>
      <c r="Z663">
        <v>-76.370835</v>
      </c>
      <c r="AB663">
        <v>-74.732654999999994</v>
      </c>
      <c r="AC663">
        <v>-8.6488239999999994</v>
      </c>
      <c r="AD663">
        <v>-75.582170000000005</v>
      </c>
      <c r="AE663">
        <v>43.699252999999999</v>
      </c>
      <c r="AF663">
        <v>43.968291000000001</v>
      </c>
      <c r="AG663">
        <v>43.678460999999999</v>
      </c>
      <c r="AH663">
        <v>-76.598343999999997</v>
      </c>
      <c r="AJ663">
        <v>5.3170920000000024</v>
      </c>
      <c r="AK663">
        <v>5.9415939999999949</v>
      </c>
      <c r="AL663">
        <v>5.6327950000000016</v>
      </c>
      <c r="AM663">
        <v>5.5701820000000026</v>
      </c>
      <c r="AN663">
        <v>0.25309000000000026</v>
      </c>
      <c r="AO663">
        <v>5.8491829999999965</v>
      </c>
      <c r="AP663">
        <v>6.1662709999999947</v>
      </c>
      <c r="AR663">
        <v>5.0895830000000046</v>
      </c>
      <c r="AS663">
        <v>5.6819799999999958</v>
      </c>
      <c r="AT663">
        <v>6.9552720000000079</v>
      </c>
      <c r="AU663">
        <v>6.105756999999997</v>
      </c>
      <c r="AV663">
        <v>1.0161739999999924</v>
      </c>
      <c r="AW663">
        <v>5.9510179999999977</v>
      </c>
      <c r="AX663">
        <v>5.6611879999999957</v>
      </c>
      <c r="AY663">
        <v>125.646794</v>
      </c>
      <c r="AZ663">
        <v>125.554383</v>
      </c>
      <c r="BA663">
        <v>125.871471</v>
      </c>
      <c r="BB663">
        <v>81.318466999999998</v>
      </c>
      <c r="BC663">
        <v>-114.388108</v>
      </c>
      <c r="BD663">
        <v>125.38718</v>
      </c>
      <c r="BE663">
        <v>125.656218</v>
      </c>
      <c r="BF663">
        <v>125.366388</v>
      </c>
      <c r="BG663">
        <v>73.039102999999997</v>
      </c>
      <c r="BH663">
        <v>-114.615617</v>
      </c>
    </row>
    <row r="664" spans="1:60">
      <c r="A664">
        <v>1130.046875</v>
      </c>
      <c r="B664">
        <v>120.92285200000001</v>
      </c>
      <c r="C664">
        <v>-0.32043500000000003</v>
      </c>
      <c r="D664">
        <v>120.684814</v>
      </c>
      <c r="F664">
        <v>1.4210854715202004E-13</v>
      </c>
      <c r="G664">
        <v>-1.8516886E-2</v>
      </c>
      <c r="H664">
        <v>1.9936420000000259E-3</v>
      </c>
      <c r="I664">
        <v>6.776736400000001E-2</v>
      </c>
      <c r="J664">
        <v>-1.0997158000000029E-2</v>
      </c>
      <c r="K664">
        <v>5.8471013999999974E-2</v>
      </c>
      <c r="M664">
        <v>3.0522000000010596E-4</v>
      </c>
      <c r="N664">
        <v>-1.2348559999999676E-3</v>
      </c>
      <c r="O664">
        <v>8.546119999998991E-4</v>
      </c>
      <c r="P664">
        <v>6.0338401999999944E-2</v>
      </c>
      <c r="Q664">
        <v>3.0012504000000013E-2</v>
      </c>
      <c r="R664">
        <v>5.3376933999999966E-2</v>
      </c>
      <c r="T664">
        <v>-0.15461800000000001</v>
      </c>
      <c r="U664">
        <v>0.28527999999999998</v>
      </c>
      <c r="V664">
        <v>-0.24190200000000001</v>
      </c>
      <c r="W664">
        <v>120.761324</v>
      </c>
      <c r="X664">
        <v>120.728283</v>
      </c>
      <c r="Y664">
        <v>120.760671</v>
      </c>
      <c r="Z664">
        <v>-0.31489800000000001</v>
      </c>
      <c r="AB664">
        <v>0.28034900000000001</v>
      </c>
      <c r="AC664">
        <v>9.7575900000000004</v>
      </c>
      <c r="AD664">
        <v>-4.2615E-2</v>
      </c>
      <c r="AE664">
        <v>120.476039</v>
      </c>
      <c r="AF664">
        <v>120.81097699999999</v>
      </c>
      <c r="AG664">
        <v>120.11823099999999</v>
      </c>
      <c r="AH664">
        <v>-0.45719300000000002</v>
      </c>
      <c r="AJ664">
        <v>5.5370000000000141E-3</v>
      </c>
      <c r="AK664">
        <v>7.6509999999998968E-2</v>
      </c>
      <c r="AL664">
        <v>0.16581700000000002</v>
      </c>
      <c r="AM664">
        <v>7.8533000000000019E-2</v>
      </c>
      <c r="AN664">
        <v>7.2996000000000005E-2</v>
      </c>
      <c r="AO664">
        <v>4.3469000000001756E-2</v>
      </c>
      <c r="AP664">
        <v>7.5856999999999175E-2</v>
      </c>
      <c r="AR664">
        <v>-0.13675799999999999</v>
      </c>
      <c r="AS664">
        <v>-0.20877500000000282</v>
      </c>
      <c r="AT664">
        <v>0.60078399999999998</v>
      </c>
      <c r="AU664">
        <v>0.27782000000000001</v>
      </c>
      <c r="AV664">
        <v>0.414578</v>
      </c>
      <c r="AW664">
        <v>0.12616299999999114</v>
      </c>
      <c r="AX664">
        <v>-0.5665830000000085</v>
      </c>
      <c r="AY664">
        <v>121.08175900000001</v>
      </c>
      <c r="AZ664">
        <v>121.04871800000001</v>
      </c>
      <c r="BA664">
        <v>121.08110600000001</v>
      </c>
      <c r="BB664">
        <v>0.605715</v>
      </c>
      <c r="BC664">
        <v>-120.999712</v>
      </c>
      <c r="BD664">
        <v>120.796474</v>
      </c>
      <c r="BE664">
        <v>121.131412</v>
      </c>
      <c r="BF664">
        <v>120.438666</v>
      </c>
      <c r="BG664">
        <v>10.078025</v>
      </c>
      <c r="BH664">
        <v>-121.14200700000001</v>
      </c>
    </row>
    <row r="665" spans="1:60">
      <c r="A665">
        <v>1131.8125</v>
      </c>
      <c r="B665">
        <v>121.078491</v>
      </c>
      <c r="C665">
        <v>-0.33874500000000002</v>
      </c>
      <c r="D665">
        <v>120.72601299999999</v>
      </c>
      <c r="F665">
        <v>1.4210854715202004E-13</v>
      </c>
      <c r="G665">
        <v>-1.8303285999999998E-2</v>
      </c>
      <c r="H665">
        <v>1.9936420000000259E-3</v>
      </c>
      <c r="I665">
        <v>6.7981164000000011E-2</v>
      </c>
      <c r="J665">
        <v>-1.1210958000000026E-2</v>
      </c>
      <c r="K665">
        <v>5.8257413999999973E-2</v>
      </c>
      <c r="M665">
        <v>7.9357200000001182E-3</v>
      </c>
      <c r="N665">
        <v>-1.0210559999999647E-3</v>
      </c>
      <c r="O665">
        <v>8.546119999998991E-4</v>
      </c>
      <c r="P665">
        <v>6.0124801999999943E-2</v>
      </c>
      <c r="Q665">
        <v>2.9798904000000008E-2</v>
      </c>
      <c r="R665">
        <v>5.4017933999999969E-2</v>
      </c>
      <c r="T665">
        <v>-0.182088</v>
      </c>
      <c r="U665">
        <v>0.25323000000000001</v>
      </c>
      <c r="V665">
        <v>-0.26937100000000003</v>
      </c>
      <c r="W665">
        <v>120.820843</v>
      </c>
      <c r="X665">
        <v>120.792388</v>
      </c>
      <c r="Y665">
        <v>120.811035</v>
      </c>
      <c r="Z665">
        <v>-0.33779300000000001</v>
      </c>
      <c r="AB665">
        <v>0.26203399999999999</v>
      </c>
      <c r="AC665">
        <v>9.7484319999999993</v>
      </c>
      <c r="AD665">
        <v>-5.6350999999999998E-2</v>
      </c>
      <c r="AE665">
        <v>120.540138</v>
      </c>
      <c r="AF665">
        <v>120.870499</v>
      </c>
      <c r="AG665">
        <v>120.19148800000001</v>
      </c>
      <c r="AH665">
        <v>-0.48008699999999999</v>
      </c>
      <c r="AJ665">
        <v>9.520000000000084E-4</v>
      </c>
      <c r="AK665">
        <v>9.4830000000001746E-2</v>
      </c>
      <c r="AL665">
        <v>0.15665700000000002</v>
      </c>
      <c r="AM665">
        <v>6.9373999999999991E-2</v>
      </c>
      <c r="AN665">
        <v>6.8421999999999983E-2</v>
      </c>
      <c r="AO665">
        <v>6.6375000000007844E-2</v>
      </c>
      <c r="AP665">
        <v>8.5022000000009257E-2</v>
      </c>
      <c r="AR665">
        <v>-0.14134199999999997</v>
      </c>
      <c r="AS665">
        <v>-0.18587499999999579</v>
      </c>
      <c r="AT665">
        <v>0.60077899999999995</v>
      </c>
      <c r="AU665">
        <v>0.28239400000000003</v>
      </c>
      <c r="AV665">
        <v>0.423736</v>
      </c>
      <c r="AW665">
        <v>0.14448600000000056</v>
      </c>
      <c r="AX665">
        <v>-0.53452499999998793</v>
      </c>
      <c r="AY665">
        <v>121.159588</v>
      </c>
      <c r="AZ665">
        <v>121.13113300000001</v>
      </c>
      <c r="BA665">
        <v>121.14978000000001</v>
      </c>
      <c r="BB665">
        <v>0.59197500000000003</v>
      </c>
      <c r="BC665">
        <v>-121.063806</v>
      </c>
      <c r="BD665">
        <v>120.878883</v>
      </c>
      <c r="BE665">
        <v>121.209244</v>
      </c>
      <c r="BF665">
        <v>120.53023300000001</v>
      </c>
      <c r="BG665">
        <v>10.087176999999999</v>
      </c>
      <c r="BH665">
        <v>-121.20609999999999</v>
      </c>
    </row>
    <row r="666" spans="1:60">
      <c r="A666">
        <v>1133.546875</v>
      </c>
      <c r="B666">
        <v>120.899963</v>
      </c>
      <c r="C666">
        <v>-3.7490839999999999</v>
      </c>
      <c r="D666">
        <v>117.219543</v>
      </c>
      <c r="F666">
        <v>1.4210854715202004E-13</v>
      </c>
      <c r="G666">
        <v>-1.8303285999999998E-2</v>
      </c>
      <c r="H666">
        <v>1.9936420000000259E-3</v>
      </c>
      <c r="I666">
        <v>6.776736400000001E-2</v>
      </c>
      <c r="J666">
        <v>-1.0997158000000029E-2</v>
      </c>
      <c r="K666">
        <v>5.8257413999999973E-2</v>
      </c>
      <c r="M666">
        <v>3.0522000000010596E-4</v>
      </c>
      <c r="N666">
        <v>-1.4484559999999647E-3</v>
      </c>
      <c r="O666">
        <v>6.4101199999990757E-4</v>
      </c>
      <c r="P666">
        <v>6.0338401999999944E-2</v>
      </c>
      <c r="Q666">
        <v>2.9798904000000008E-2</v>
      </c>
      <c r="R666">
        <v>5.3590533999999967E-2</v>
      </c>
      <c r="T666">
        <v>-3.5426250000000001</v>
      </c>
      <c r="U666">
        <v>0.22117899999999999</v>
      </c>
      <c r="V666">
        <v>-3.6115159999999999</v>
      </c>
      <c r="W666">
        <v>117.387052</v>
      </c>
      <c r="X666">
        <v>117.35819499999999</v>
      </c>
      <c r="Y666">
        <v>117.38166200000001</v>
      </c>
      <c r="Z666">
        <v>-3.726197</v>
      </c>
      <c r="AB666">
        <v>-3.0392160000000001</v>
      </c>
      <c r="AC666">
        <v>8.7182230000000001</v>
      </c>
      <c r="AD666">
        <v>-3.4033880000000001</v>
      </c>
      <c r="AE666">
        <v>117.11542300000001</v>
      </c>
      <c r="AF666">
        <v>117.436547</v>
      </c>
      <c r="AG666">
        <v>116.90863</v>
      </c>
      <c r="AH666">
        <v>-3.8272029999999999</v>
      </c>
      <c r="AJ666">
        <v>2.288699999999988E-2</v>
      </c>
      <c r="AK666">
        <v>0.16750899999999547</v>
      </c>
      <c r="AL666">
        <v>0.20645899999999973</v>
      </c>
      <c r="AM666">
        <v>0.13756799999999991</v>
      </c>
      <c r="AN666">
        <v>0.11468100000000003</v>
      </c>
      <c r="AO666">
        <v>0.13865199999999334</v>
      </c>
      <c r="AP666">
        <v>0.16211900000000412</v>
      </c>
      <c r="AR666">
        <v>-7.811900000000005E-2</v>
      </c>
      <c r="AS666">
        <v>-0.10411999999999466</v>
      </c>
      <c r="AT666">
        <v>0.70986799999999972</v>
      </c>
      <c r="AU666">
        <v>0.34569599999999978</v>
      </c>
      <c r="AV666">
        <v>0.42381499999999983</v>
      </c>
      <c r="AW666">
        <v>0.21700400000000286</v>
      </c>
      <c r="AX666">
        <v>-0.31091299999999933</v>
      </c>
      <c r="AY666">
        <v>121.13613599999999</v>
      </c>
      <c r="AZ666">
        <v>121.10727899999999</v>
      </c>
      <c r="BA666">
        <v>121.130746</v>
      </c>
      <c r="BB666">
        <v>3.9702629999999997</v>
      </c>
      <c r="BC666">
        <v>-120.94574</v>
      </c>
      <c r="BD666">
        <v>120.864507</v>
      </c>
      <c r="BE666">
        <v>121.185631</v>
      </c>
      <c r="BF666">
        <v>120.657714</v>
      </c>
      <c r="BG666">
        <v>12.467307</v>
      </c>
      <c r="BH666">
        <v>-121.046746</v>
      </c>
    </row>
    <row r="667" spans="1:60">
      <c r="A667">
        <v>1135.234375</v>
      </c>
      <c r="B667">
        <v>121.028137</v>
      </c>
      <c r="C667">
        <v>-0.51269500000000001</v>
      </c>
      <c r="D667">
        <v>120.675659</v>
      </c>
      <c r="F667">
        <v>1.4210854715202004E-13</v>
      </c>
      <c r="G667">
        <v>-1.8089485999999998E-2</v>
      </c>
      <c r="H667">
        <v>1.9936420000000259E-3</v>
      </c>
      <c r="I667">
        <v>6.7981164000000011E-2</v>
      </c>
      <c r="J667">
        <v>-1.1210958000000026E-2</v>
      </c>
      <c r="K667">
        <v>5.8471013999999974E-2</v>
      </c>
      <c r="M667">
        <v>7.9357200000001182E-3</v>
      </c>
      <c r="N667">
        <v>-1.0210559999999647E-3</v>
      </c>
      <c r="O667">
        <v>8.546119999998991E-4</v>
      </c>
      <c r="P667">
        <v>6.0552201999999944E-2</v>
      </c>
      <c r="Q667">
        <v>2.9798904000000008E-2</v>
      </c>
      <c r="R667">
        <v>5.3376933999999966E-2</v>
      </c>
      <c r="T667">
        <v>-0.786435</v>
      </c>
      <c r="U667">
        <v>0.24865100000000001</v>
      </c>
      <c r="V667">
        <v>-0.85081300000000004</v>
      </c>
      <c r="W667">
        <v>120.225652</v>
      </c>
      <c r="X667">
        <v>120.20628600000001</v>
      </c>
      <c r="Y667">
        <v>120.20666</v>
      </c>
      <c r="Z667">
        <v>-0.92389500000000002</v>
      </c>
      <c r="AB667">
        <v>-0.28741100000000003</v>
      </c>
      <c r="AC667">
        <v>9.5607050000000005</v>
      </c>
      <c r="AD667">
        <v>-0.63326899999999997</v>
      </c>
      <c r="AE667">
        <v>119.95409100000001</v>
      </c>
      <c r="AF667">
        <v>120.26612299999999</v>
      </c>
      <c r="AG667">
        <v>119.64663400000001</v>
      </c>
      <c r="AH667">
        <v>-1.0615969999999999</v>
      </c>
      <c r="AJ667">
        <v>-0.41120000000000001</v>
      </c>
      <c r="AK667">
        <v>-0.45000699999999938</v>
      </c>
      <c r="AL667">
        <v>-0.27373999999999998</v>
      </c>
      <c r="AM667">
        <v>-0.33811800000000003</v>
      </c>
      <c r="AN667">
        <v>7.308199999999998E-2</v>
      </c>
      <c r="AO667">
        <v>-0.46937299999999027</v>
      </c>
      <c r="AP667">
        <v>-0.46899899999999661</v>
      </c>
      <c r="AR667">
        <v>-0.54890199999999989</v>
      </c>
      <c r="AS667">
        <v>-0.72156799999999066</v>
      </c>
      <c r="AT667">
        <v>0.22528399999999998</v>
      </c>
      <c r="AU667">
        <v>-0.12057399999999996</v>
      </c>
      <c r="AV667">
        <v>0.42832799999999993</v>
      </c>
      <c r="AW667">
        <v>-0.40953600000000279</v>
      </c>
      <c r="AX667">
        <v>-1.0290249999999901</v>
      </c>
      <c r="AY667">
        <v>120.73834699999999</v>
      </c>
      <c r="AZ667">
        <v>120.718981</v>
      </c>
      <c r="BA667">
        <v>120.71935499999999</v>
      </c>
      <c r="BB667">
        <v>0.76134600000000008</v>
      </c>
      <c r="BC667">
        <v>-121.599554</v>
      </c>
      <c r="BD667">
        <v>120.466786</v>
      </c>
      <c r="BE667">
        <v>120.77881799999999</v>
      </c>
      <c r="BF667">
        <v>120.159329</v>
      </c>
      <c r="BG667">
        <v>10.073400000000001</v>
      </c>
      <c r="BH667">
        <v>-121.737256</v>
      </c>
    </row>
    <row r="668" spans="1:60">
      <c r="A668">
        <v>1136.984375</v>
      </c>
      <c r="B668">
        <v>121.06933600000001</v>
      </c>
      <c r="C668">
        <v>-0.64544699999999999</v>
      </c>
      <c r="D668">
        <v>120.53375200000001</v>
      </c>
      <c r="F668">
        <v>1.4210854715202004E-13</v>
      </c>
      <c r="G668">
        <v>-1.8730485999999998E-2</v>
      </c>
      <c r="H668">
        <v>2.2072420000000259E-3</v>
      </c>
      <c r="I668">
        <v>6.776736400000001E-2</v>
      </c>
      <c r="J668">
        <v>-1.0997158000000029E-2</v>
      </c>
      <c r="K668">
        <v>5.8257413999999973E-2</v>
      </c>
      <c r="M668">
        <v>3.0522000000010596E-4</v>
      </c>
      <c r="N668">
        <v>-1.2348559999999676E-3</v>
      </c>
      <c r="O668">
        <v>1.2820119999998991E-3</v>
      </c>
      <c r="P668">
        <v>6.0765801999999945E-2</v>
      </c>
      <c r="Q668">
        <v>3.0012504000000013E-2</v>
      </c>
      <c r="R668">
        <v>5.4017933999999969E-2</v>
      </c>
      <c r="T668">
        <v>-0.49799700000000002</v>
      </c>
      <c r="U668">
        <v>0.20286499999999999</v>
      </c>
      <c r="V668">
        <v>-0.544068</v>
      </c>
      <c r="W668">
        <v>120.59192299999999</v>
      </c>
      <c r="X668">
        <v>120.554284</v>
      </c>
      <c r="Y668">
        <v>120.577527</v>
      </c>
      <c r="Z668">
        <v>-0.64458099999999996</v>
      </c>
      <c r="AB668">
        <v>-1.7267000000000001E-2</v>
      </c>
      <c r="AC668">
        <v>9.6980660000000007</v>
      </c>
      <c r="AD668">
        <v>-0.34481000000000001</v>
      </c>
      <c r="AE668">
        <v>120.29289900000001</v>
      </c>
      <c r="AF668">
        <v>120.64156800000001</v>
      </c>
      <c r="AG668">
        <v>120.031237</v>
      </c>
      <c r="AH668">
        <v>-0.78228900000000001</v>
      </c>
      <c r="AJ668">
        <v>8.6600000000003341E-4</v>
      </c>
      <c r="AK668">
        <v>5.8170999999987316E-2</v>
      </c>
      <c r="AL668">
        <v>0.14744999999999997</v>
      </c>
      <c r="AM668">
        <v>0.101379</v>
      </c>
      <c r="AN668">
        <v>0.10051299999999996</v>
      </c>
      <c r="AO668">
        <v>2.053199999998867E-2</v>
      </c>
      <c r="AP668">
        <v>4.3774999999996567E-2</v>
      </c>
      <c r="AR668">
        <v>-0.13684200000000002</v>
      </c>
      <c r="AS668">
        <v>-0.24085300000000132</v>
      </c>
      <c r="AT668">
        <v>0.62817999999999996</v>
      </c>
      <c r="AU668">
        <v>0.30063699999999999</v>
      </c>
      <c r="AV668">
        <v>0.43747900000000001</v>
      </c>
      <c r="AW668">
        <v>0.10781599999999969</v>
      </c>
      <c r="AX668">
        <v>-0.50251500000000249</v>
      </c>
      <c r="AY668">
        <v>121.23737</v>
      </c>
      <c r="AZ668">
        <v>121.199731</v>
      </c>
      <c r="BA668">
        <v>121.22297400000001</v>
      </c>
      <c r="BB668">
        <v>0.84831199999999995</v>
      </c>
      <c r="BC668">
        <v>-121.17833300000001</v>
      </c>
      <c r="BD668">
        <v>120.93834600000001</v>
      </c>
      <c r="BE668">
        <v>121.28701500000001</v>
      </c>
      <c r="BF668">
        <v>120.67668400000001</v>
      </c>
      <c r="BG668">
        <v>10.343513000000002</v>
      </c>
      <c r="BH668">
        <v>-121.31604100000001</v>
      </c>
    </row>
    <row r="669" spans="1:60">
      <c r="A669">
        <v>1138.671875</v>
      </c>
      <c r="B669">
        <v>121.174622</v>
      </c>
      <c r="C669">
        <v>-0.74615500000000001</v>
      </c>
      <c r="D669">
        <v>120.36438</v>
      </c>
      <c r="F669">
        <v>1.4210854715202004E-13</v>
      </c>
      <c r="G669">
        <v>-1.8303285999999998E-2</v>
      </c>
      <c r="H669">
        <v>2.2072420000000259E-3</v>
      </c>
      <c r="I669">
        <v>6.776736400000001E-2</v>
      </c>
      <c r="J669">
        <v>-1.1210958000000026E-2</v>
      </c>
      <c r="K669">
        <v>5.8257413999999973E-2</v>
      </c>
      <c r="M669">
        <v>7.9357200000001182E-3</v>
      </c>
      <c r="N669">
        <v>-1.2348559999999676E-3</v>
      </c>
      <c r="O669">
        <v>1.0682119999999018E-3</v>
      </c>
      <c r="P669">
        <v>6.0552201999999944E-2</v>
      </c>
      <c r="Q669">
        <v>2.9798904000000008E-2</v>
      </c>
      <c r="R669">
        <v>5.3804333999999968E-2</v>
      </c>
      <c r="T669">
        <v>-0.56667299999999998</v>
      </c>
      <c r="U669">
        <v>0.19370799999999999</v>
      </c>
      <c r="V669">
        <v>-0.61732100000000001</v>
      </c>
      <c r="W669">
        <v>120.527826</v>
      </c>
      <c r="X669">
        <v>120.48560000000001</v>
      </c>
      <c r="Y669">
        <v>120.513426</v>
      </c>
      <c r="Z669">
        <v>-0.70868600000000004</v>
      </c>
      <c r="AB669">
        <v>-6.3053999999999999E-2</v>
      </c>
      <c r="AC669">
        <v>9.6980660000000007</v>
      </c>
      <c r="AD669">
        <v>-0.408912</v>
      </c>
      <c r="AE669">
        <v>120.23795699999999</v>
      </c>
      <c r="AF669">
        <v>120.56831099999999</v>
      </c>
      <c r="AG669">
        <v>119.90761500000001</v>
      </c>
      <c r="AH669">
        <v>-0.84639299999999995</v>
      </c>
      <c r="AJ669">
        <v>3.7468999999999975E-2</v>
      </c>
      <c r="AK669">
        <v>0.16344600000000753</v>
      </c>
      <c r="AL669">
        <v>0.17948200000000003</v>
      </c>
      <c r="AM669">
        <v>0.128834</v>
      </c>
      <c r="AN669">
        <v>9.136500000000003E-2</v>
      </c>
      <c r="AO669">
        <v>0.1212200000000081</v>
      </c>
      <c r="AP669">
        <v>0.14904599999999846</v>
      </c>
      <c r="AR669">
        <v>-0.10023799999999994</v>
      </c>
      <c r="AS669">
        <v>-0.12642300000000262</v>
      </c>
      <c r="AT669">
        <v>0.68310099999999996</v>
      </c>
      <c r="AU669">
        <v>0.33724300000000001</v>
      </c>
      <c r="AV669">
        <v>0.43748099999999995</v>
      </c>
      <c r="AW669">
        <v>0.2039309999999972</v>
      </c>
      <c r="AX669">
        <v>-0.4567649999999901</v>
      </c>
      <c r="AY669">
        <v>121.27398100000001</v>
      </c>
      <c r="AZ669">
        <v>121.23175500000001</v>
      </c>
      <c r="BA669">
        <v>121.259581</v>
      </c>
      <c r="BB669">
        <v>0.939863</v>
      </c>
      <c r="BC669">
        <v>-121.073066</v>
      </c>
      <c r="BD669">
        <v>120.984112</v>
      </c>
      <c r="BE669">
        <v>121.314466</v>
      </c>
      <c r="BF669">
        <v>120.65377000000001</v>
      </c>
      <c r="BG669">
        <v>10.444221000000001</v>
      </c>
      <c r="BH669">
        <v>-121.210773</v>
      </c>
    </row>
    <row r="670" spans="1:60">
      <c r="A670">
        <v>1140.421875</v>
      </c>
      <c r="B670">
        <v>121.13800000000001</v>
      </c>
      <c r="C670">
        <v>-4.0969850000000001</v>
      </c>
      <c r="D670">
        <v>116.917419</v>
      </c>
      <c r="F670">
        <v>1.4210854715202004E-13</v>
      </c>
      <c r="G670">
        <v>-1.8516886E-2</v>
      </c>
      <c r="H670">
        <v>1.7800420000000261E-3</v>
      </c>
      <c r="I670">
        <v>6.7981164000000011E-2</v>
      </c>
      <c r="J670">
        <v>-1.0997158000000029E-2</v>
      </c>
      <c r="K670">
        <v>5.8257413999999973E-2</v>
      </c>
      <c r="M670">
        <v>7.9357200000001182E-3</v>
      </c>
      <c r="N670">
        <v>-1.2348559999999676E-3</v>
      </c>
      <c r="O670">
        <v>8.546119999998991E-4</v>
      </c>
      <c r="P670">
        <v>6.0338401999999944E-2</v>
      </c>
      <c r="Q670">
        <v>3.0012504000000013E-2</v>
      </c>
      <c r="R670">
        <v>5.4017933999999969E-2</v>
      </c>
      <c r="T670">
        <v>-3.7852790000000001</v>
      </c>
      <c r="U670">
        <v>0.161658</v>
      </c>
      <c r="V670">
        <v>-3.845008</v>
      </c>
      <c r="W670">
        <v>117.263435</v>
      </c>
      <c r="X670">
        <v>117.22540600000001</v>
      </c>
      <c r="Y670">
        <v>117.262618</v>
      </c>
      <c r="Z670">
        <v>-3.9230909999999999</v>
      </c>
      <c r="AB670">
        <v>-3.1903130000000002</v>
      </c>
      <c r="AC670">
        <v>8.7594309999999993</v>
      </c>
      <c r="AD670">
        <v>-3.6185870000000002</v>
      </c>
      <c r="AE670">
        <v>116.978069</v>
      </c>
      <c r="AF670">
        <v>117.308346</v>
      </c>
      <c r="AG670">
        <v>116.66138599999999</v>
      </c>
      <c r="AH670">
        <v>-4.0790369999999996</v>
      </c>
      <c r="AJ670">
        <v>0.17389400000000022</v>
      </c>
      <c r="AK670">
        <v>0.34601600000000587</v>
      </c>
      <c r="AL670">
        <v>0.31170600000000004</v>
      </c>
      <c r="AM670">
        <v>0.25197700000000012</v>
      </c>
      <c r="AN670">
        <v>7.8082999999999902E-2</v>
      </c>
      <c r="AO670">
        <v>0.30798700000001134</v>
      </c>
      <c r="AP670">
        <v>0.34519900000000803</v>
      </c>
      <c r="AR670">
        <v>1.7948000000000519E-2</v>
      </c>
      <c r="AS670">
        <v>6.0650000000009641E-2</v>
      </c>
      <c r="AT670">
        <v>0.90667199999999992</v>
      </c>
      <c r="AU670">
        <v>0.47839799999999988</v>
      </c>
      <c r="AV670">
        <v>0.46044999999999936</v>
      </c>
      <c r="AW670">
        <v>0.39092700000000491</v>
      </c>
      <c r="AX670">
        <v>-0.25603300000000218</v>
      </c>
      <c r="AY670">
        <v>121.36042</v>
      </c>
      <c r="AZ670">
        <v>121.32239100000001</v>
      </c>
      <c r="BA670">
        <v>121.35960300000001</v>
      </c>
      <c r="BB670">
        <v>4.2586430000000002</v>
      </c>
      <c r="BC670">
        <v>-120.84050999999999</v>
      </c>
      <c r="BD670">
        <v>121.07505400000001</v>
      </c>
      <c r="BE670">
        <v>121.405331</v>
      </c>
      <c r="BF670">
        <v>120.758371</v>
      </c>
      <c r="BG670">
        <v>12.856415999999999</v>
      </c>
      <c r="BH670">
        <v>-120.99645599999999</v>
      </c>
    </row>
    <row r="671" spans="1:60">
      <c r="A671">
        <v>1142.15625</v>
      </c>
      <c r="B671">
        <v>121.078491</v>
      </c>
      <c r="C671">
        <v>-2.243042</v>
      </c>
      <c r="D671">
        <v>118.849182</v>
      </c>
      <c r="F671">
        <v>1.4210854715202004E-13</v>
      </c>
      <c r="G671">
        <v>-1.8516886E-2</v>
      </c>
      <c r="H671">
        <v>2.421042000000026E-3</v>
      </c>
      <c r="I671">
        <v>6.7981164000000011E-2</v>
      </c>
      <c r="J671">
        <v>-1.1424558000000029E-2</v>
      </c>
      <c r="K671">
        <v>5.8471013999999974E-2</v>
      </c>
      <c r="M671">
        <v>3.0522000000010596E-4</v>
      </c>
      <c r="N671">
        <v>-1.4484559999999647E-3</v>
      </c>
      <c r="O671">
        <v>1.2820119999998991E-3</v>
      </c>
      <c r="P671">
        <v>6.0338401999999944E-2</v>
      </c>
      <c r="Q671">
        <v>3.0012504000000013E-2</v>
      </c>
      <c r="R671">
        <v>5.4017933999999969E-2</v>
      </c>
      <c r="T671">
        <v>-1.7707889999999999</v>
      </c>
      <c r="U671">
        <v>0.19828599999999999</v>
      </c>
      <c r="V671">
        <v>-1.830565</v>
      </c>
      <c r="W671">
        <v>119.241299</v>
      </c>
      <c r="X671">
        <v>119.203502</v>
      </c>
      <c r="Y671">
        <v>119.226839</v>
      </c>
      <c r="Z671">
        <v>-1.935837</v>
      </c>
      <c r="AB671">
        <v>-1.175681</v>
      </c>
      <c r="AC671">
        <v>9.446237</v>
      </c>
      <c r="AD671">
        <v>-1.603955</v>
      </c>
      <c r="AE671">
        <v>118.96055699999999</v>
      </c>
      <c r="AF671">
        <v>119.277145</v>
      </c>
      <c r="AG671">
        <v>118.868272</v>
      </c>
      <c r="AH671">
        <v>-2.050621</v>
      </c>
      <c r="AJ671">
        <v>0.30720499999999995</v>
      </c>
      <c r="AK671">
        <v>0.39211699999999894</v>
      </c>
      <c r="AL671">
        <v>0.47225300000000003</v>
      </c>
      <c r="AM671">
        <v>0.41247699999999998</v>
      </c>
      <c r="AN671">
        <v>0.10527200000000003</v>
      </c>
      <c r="AO671">
        <v>0.3543200000000013</v>
      </c>
      <c r="AP671">
        <v>0.37765699999999924</v>
      </c>
      <c r="AR671">
        <v>0.19242099999999995</v>
      </c>
      <c r="AS671">
        <v>0.11137499999999534</v>
      </c>
      <c r="AT671">
        <v>1.067361</v>
      </c>
      <c r="AU671">
        <v>0.63908699999999996</v>
      </c>
      <c r="AV671">
        <v>0.44666600000000001</v>
      </c>
      <c r="AW671">
        <v>0.42796300000000542</v>
      </c>
      <c r="AX671">
        <v>1.9090000000005602E-2</v>
      </c>
      <c r="AY671">
        <v>121.484341</v>
      </c>
      <c r="AZ671">
        <v>121.446544</v>
      </c>
      <c r="BA671">
        <v>121.469881</v>
      </c>
      <c r="BB671">
        <v>2.4413279999999999</v>
      </c>
      <c r="BC671">
        <v>-120.78501900000001</v>
      </c>
      <c r="BD671">
        <v>121.203599</v>
      </c>
      <c r="BE671">
        <v>121.52018700000001</v>
      </c>
      <c r="BF671">
        <v>121.11131400000001</v>
      </c>
      <c r="BG671">
        <v>11.689278999999999</v>
      </c>
      <c r="BH671">
        <v>-120.89980300000001</v>
      </c>
    </row>
    <row r="672" spans="1:60">
      <c r="A672">
        <v>1143.90625</v>
      </c>
      <c r="B672">
        <v>121.078491</v>
      </c>
      <c r="C672">
        <v>-1.217651</v>
      </c>
      <c r="D672">
        <v>119.934082</v>
      </c>
      <c r="F672">
        <v>1.4210854715202004E-13</v>
      </c>
      <c r="G672">
        <v>-1.8516886E-2</v>
      </c>
      <c r="H672">
        <v>1.9936420000000259E-3</v>
      </c>
      <c r="I672">
        <v>6.7981164000000011E-2</v>
      </c>
      <c r="J672">
        <v>-1.0997158000000029E-2</v>
      </c>
      <c r="K672">
        <v>5.8471013999999974E-2</v>
      </c>
      <c r="M672">
        <v>7.9357200000001182E-3</v>
      </c>
      <c r="N672">
        <v>-8.0745599999996749E-4</v>
      </c>
      <c r="O672">
        <v>1.0682119999999018E-3</v>
      </c>
      <c r="P672">
        <v>6.0338401999999944E-2</v>
      </c>
      <c r="Q672">
        <v>2.9798904000000008E-2</v>
      </c>
      <c r="R672">
        <v>5.423153399999997E-2</v>
      </c>
      <c r="T672">
        <v>-1.0382469999999999</v>
      </c>
      <c r="U672">
        <v>0.19370799999999999</v>
      </c>
      <c r="V672">
        <v>-1.0843050000000001</v>
      </c>
      <c r="W672">
        <v>120.06083</v>
      </c>
      <c r="X672">
        <v>120.01855</v>
      </c>
      <c r="Y672">
        <v>120.037252</v>
      </c>
      <c r="Z672">
        <v>-1.180315</v>
      </c>
      <c r="AB672">
        <v>-0.44308700000000001</v>
      </c>
      <c r="AC672">
        <v>9.7072240000000001</v>
      </c>
      <c r="AD672">
        <v>-0.848468</v>
      </c>
      <c r="AE672">
        <v>119.770951</v>
      </c>
      <c r="AF672">
        <v>120.10587200000001</v>
      </c>
      <c r="AG672">
        <v>119.385654</v>
      </c>
      <c r="AH672">
        <v>-1.318011</v>
      </c>
      <c r="AJ672">
        <v>3.7336000000000036E-2</v>
      </c>
      <c r="AK672">
        <v>0.12674799999999209</v>
      </c>
      <c r="AL672">
        <v>0.17940400000000012</v>
      </c>
      <c r="AM672">
        <v>0.13334599999999996</v>
      </c>
      <c r="AN672">
        <v>9.6009999999999929E-2</v>
      </c>
      <c r="AO672">
        <v>8.4468000000001098E-2</v>
      </c>
      <c r="AP672">
        <v>0.10316999999999155</v>
      </c>
      <c r="AR672">
        <v>-0.10036</v>
      </c>
      <c r="AS672">
        <v>-0.16313100000000702</v>
      </c>
      <c r="AT672">
        <v>0.77456400000000003</v>
      </c>
      <c r="AU672">
        <v>0.36918300000000004</v>
      </c>
      <c r="AV672">
        <v>0.46954300000000004</v>
      </c>
      <c r="AW672">
        <v>0.17179000000000144</v>
      </c>
      <c r="AX672">
        <v>-0.54842800000000125</v>
      </c>
      <c r="AY672">
        <v>121.278481</v>
      </c>
      <c r="AZ672">
        <v>121.23620100000001</v>
      </c>
      <c r="BA672">
        <v>121.254903</v>
      </c>
      <c r="BB672">
        <v>1.411359</v>
      </c>
      <c r="BC672">
        <v>-121.114397</v>
      </c>
      <c r="BD672">
        <v>120.988602</v>
      </c>
      <c r="BE672">
        <v>121.32352300000001</v>
      </c>
      <c r="BF672">
        <v>120.60330500000001</v>
      </c>
      <c r="BG672">
        <v>10.924875</v>
      </c>
      <c r="BH672">
        <v>-121.252093</v>
      </c>
    </row>
    <row r="673" spans="1:60">
      <c r="A673">
        <v>1145.65625</v>
      </c>
      <c r="B673">
        <v>121.000671</v>
      </c>
      <c r="C673">
        <v>-5.9875489999999996</v>
      </c>
      <c r="D673">
        <v>114.697266</v>
      </c>
      <c r="F673">
        <v>1.4210854715202004E-13</v>
      </c>
      <c r="G673">
        <v>-1.8303285999999998E-2</v>
      </c>
      <c r="H673">
        <v>1.9936420000000259E-3</v>
      </c>
      <c r="I673">
        <v>6.7981164000000011E-2</v>
      </c>
      <c r="J673">
        <v>-1.0997158000000029E-2</v>
      </c>
      <c r="K673">
        <v>5.8471013999999974E-2</v>
      </c>
      <c r="M673">
        <v>7.9357200000001182E-3</v>
      </c>
      <c r="N673">
        <v>-1.0210559999999647E-3</v>
      </c>
      <c r="O673">
        <v>1.0682119999999018E-3</v>
      </c>
      <c r="P673">
        <v>6.0552201999999944E-2</v>
      </c>
      <c r="Q673">
        <v>3.0226104000000011E-2</v>
      </c>
      <c r="R673">
        <v>5.4017933999999969E-2</v>
      </c>
      <c r="T673">
        <v>-5.4884399999999998</v>
      </c>
      <c r="U673">
        <v>0.125029</v>
      </c>
      <c r="V673">
        <v>-5.5481290000000003</v>
      </c>
      <c r="W673">
        <v>115.496178</v>
      </c>
      <c r="X673">
        <v>115.444205</v>
      </c>
      <c r="Y673">
        <v>115.49069900000001</v>
      </c>
      <c r="Z673">
        <v>-5.6447659999999997</v>
      </c>
      <c r="AB673">
        <v>-4.8065980000000001</v>
      </c>
      <c r="AC673">
        <v>8.2924030000000002</v>
      </c>
      <c r="AD673">
        <v>-5.2898160000000001</v>
      </c>
      <c r="AE673">
        <v>115.20161299999999</v>
      </c>
      <c r="AF673">
        <v>115.527269</v>
      </c>
      <c r="AG673">
        <v>115.16418299999999</v>
      </c>
      <c r="AH673">
        <v>-5.7594630000000002</v>
      </c>
      <c r="AJ673">
        <v>0.34278299999999984</v>
      </c>
      <c r="AK673">
        <v>0.7989120000000014</v>
      </c>
      <c r="AL673">
        <v>0.4991089999999998</v>
      </c>
      <c r="AM673">
        <v>0.43941999999999926</v>
      </c>
      <c r="AN673">
        <v>9.6636999999999418E-2</v>
      </c>
      <c r="AO673">
        <v>0.74693899999999758</v>
      </c>
      <c r="AP673">
        <v>0.79343300000000738</v>
      </c>
      <c r="AR673">
        <v>0.22808599999999934</v>
      </c>
      <c r="AS673">
        <v>0.50434699999999566</v>
      </c>
      <c r="AT673">
        <v>1.1809509999999994</v>
      </c>
      <c r="AU673">
        <v>0.69773299999999949</v>
      </c>
      <c r="AV673">
        <v>0.46964700000000015</v>
      </c>
      <c r="AW673">
        <v>0.83000300000000493</v>
      </c>
      <c r="AX673">
        <v>0.46691699999999514</v>
      </c>
      <c r="AY673">
        <v>121.483727</v>
      </c>
      <c r="AZ673">
        <v>121.431754</v>
      </c>
      <c r="BA673">
        <v>121.47824800000001</v>
      </c>
      <c r="BB673">
        <v>6.1125779999999992</v>
      </c>
      <c r="BC673">
        <v>-120.342032</v>
      </c>
      <c r="BD673">
        <v>121.189162</v>
      </c>
      <c r="BE673">
        <v>121.51481800000001</v>
      </c>
      <c r="BF673">
        <v>121.151732</v>
      </c>
      <c r="BG673">
        <v>14.279952</v>
      </c>
      <c r="BH673">
        <v>-120.456729</v>
      </c>
    </row>
    <row r="674" spans="1:60">
      <c r="A674">
        <v>1147.34375</v>
      </c>
      <c r="B674">
        <v>121.078491</v>
      </c>
      <c r="C674">
        <v>-1.515198</v>
      </c>
      <c r="D674">
        <v>119.63653600000001</v>
      </c>
      <c r="F674">
        <v>1.4210854715202004E-13</v>
      </c>
      <c r="G674">
        <v>-1.8303285999999998E-2</v>
      </c>
      <c r="H674">
        <v>1.9936420000000259E-3</v>
      </c>
      <c r="I674">
        <v>6.776736400000001E-2</v>
      </c>
      <c r="J674">
        <v>-1.1210958000000026E-2</v>
      </c>
      <c r="K674">
        <v>5.8471013999999974E-2</v>
      </c>
      <c r="M674">
        <v>-7.3252799999999063E-3</v>
      </c>
      <c r="N674">
        <v>-5.938559999999649E-4</v>
      </c>
      <c r="O674">
        <v>1.2820119999998991E-3</v>
      </c>
      <c r="P674">
        <v>6.0765801999999945E-2</v>
      </c>
      <c r="Q674">
        <v>3.0439904000000011E-2</v>
      </c>
      <c r="R674">
        <v>5.4017933999999969E-2</v>
      </c>
      <c r="T674">
        <v>-1.354155</v>
      </c>
      <c r="U674">
        <v>0.19370799999999999</v>
      </c>
      <c r="V674">
        <v>-1.3956280000000001</v>
      </c>
      <c r="W674">
        <v>119.726608</v>
      </c>
      <c r="X674">
        <v>119.68428900000001</v>
      </c>
      <c r="Y674">
        <v>119.721328</v>
      </c>
      <c r="Z674">
        <v>-1.50084</v>
      </c>
      <c r="AB674">
        <v>-0.70865199999999995</v>
      </c>
      <c r="AC674">
        <v>9.6797520000000006</v>
      </c>
      <c r="AD674">
        <v>-1.150663</v>
      </c>
      <c r="AE674">
        <v>119.441299</v>
      </c>
      <c r="AF674">
        <v>119.776213</v>
      </c>
      <c r="AG674">
        <v>119.06057300000001</v>
      </c>
      <c r="AH674">
        <v>-1.6339490000000001</v>
      </c>
      <c r="AJ674">
        <v>1.4358000000000093E-2</v>
      </c>
      <c r="AK674">
        <v>9.0071999999992158E-2</v>
      </c>
      <c r="AL674">
        <v>0.16104300000000005</v>
      </c>
      <c r="AM674">
        <v>0.11956999999999995</v>
      </c>
      <c r="AN674">
        <v>0.10521199999999986</v>
      </c>
      <c r="AO674">
        <v>4.7753000000000156E-2</v>
      </c>
      <c r="AP674">
        <v>8.4791999999993095E-2</v>
      </c>
      <c r="AR674">
        <v>-0.11875100000000005</v>
      </c>
      <c r="AS674">
        <v>-0.19523700000000588</v>
      </c>
      <c r="AT674">
        <v>0.8065460000000001</v>
      </c>
      <c r="AU674">
        <v>0.36453500000000005</v>
      </c>
      <c r="AV674">
        <v>0.4832860000000001</v>
      </c>
      <c r="AW674">
        <v>0.13967699999999184</v>
      </c>
      <c r="AX674">
        <v>-0.57596300000000156</v>
      </c>
      <c r="AY674">
        <v>121.241806</v>
      </c>
      <c r="AZ674">
        <v>121.199487</v>
      </c>
      <c r="BA674">
        <v>121.236526</v>
      </c>
      <c r="BB674">
        <v>1.708906</v>
      </c>
      <c r="BC674">
        <v>-121.137376</v>
      </c>
      <c r="BD674">
        <v>120.956497</v>
      </c>
      <c r="BE674">
        <v>121.291411</v>
      </c>
      <c r="BF674">
        <v>120.575771</v>
      </c>
      <c r="BG674">
        <v>11.19495</v>
      </c>
      <c r="BH674">
        <v>-121.27048500000001</v>
      </c>
    </row>
    <row r="675" spans="1:60">
      <c r="A675">
        <v>1149.078125</v>
      </c>
      <c r="B675">
        <v>121.105957</v>
      </c>
      <c r="C675">
        <v>-2.5360109999999998</v>
      </c>
      <c r="D675">
        <v>118.556213</v>
      </c>
      <c r="F675">
        <v>1.4210854715202004E-13</v>
      </c>
      <c r="G675">
        <v>-1.8516886E-2</v>
      </c>
      <c r="H675">
        <v>2.2072420000000259E-3</v>
      </c>
      <c r="I675">
        <v>6.7553764000000002E-2</v>
      </c>
      <c r="J675">
        <v>-1.0997158000000029E-2</v>
      </c>
      <c r="K675">
        <v>5.8471013999999974E-2</v>
      </c>
      <c r="M675">
        <v>1.5565720000000116E-2</v>
      </c>
      <c r="N675">
        <v>-1.0210559999999647E-3</v>
      </c>
      <c r="O675">
        <v>1.0682119999999018E-3</v>
      </c>
      <c r="P675">
        <v>6.0765801999999945E-2</v>
      </c>
      <c r="Q675">
        <v>3.0012504000000013E-2</v>
      </c>
      <c r="R675">
        <v>5.3590533999999967E-2</v>
      </c>
      <c r="T675">
        <v>-2.3751359999999999</v>
      </c>
      <c r="U675">
        <v>0.17997199999999999</v>
      </c>
      <c r="V675">
        <v>-2.421163</v>
      </c>
      <c r="W675">
        <v>118.696471</v>
      </c>
      <c r="X675">
        <v>118.65861</v>
      </c>
      <c r="Y675">
        <v>118.69572100000001</v>
      </c>
      <c r="Z675">
        <v>-2.526519</v>
      </c>
      <c r="AB675">
        <v>-1.6930750000000001</v>
      </c>
      <c r="AC675">
        <v>9.3775569999999995</v>
      </c>
      <c r="AD675">
        <v>-2.1579790000000001</v>
      </c>
      <c r="AE675">
        <v>118.41113799999999</v>
      </c>
      <c r="AF675">
        <v>118.73687</v>
      </c>
      <c r="AG675">
        <v>118.062438</v>
      </c>
      <c r="AH675">
        <v>-2.6596039999999999</v>
      </c>
      <c r="AJ675">
        <v>9.4919999999998339E-3</v>
      </c>
      <c r="AK675">
        <v>0.14025800000000288</v>
      </c>
      <c r="AL675">
        <v>0.16087499999999988</v>
      </c>
      <c r="AM675">
        <v>0.11484799999999984</v>
      </c>
      <c r="AN675">
        <v>0.10535600000000001</v>
      </c>
      <c r="AO675">
        <v>0.1023969999999963</v>
      </c>
      <c r="AP675">
        <v>0.1395080000000064</v>
      </c>
      <c r="AR675">
        <v>-0.12359300000000006</v>
      </c>
      <c r="AS675">
        <v>-0.14507500000000562</v>
      </c>
      <c r="AT675">
        <v>0.84293599999999969</v>
      </c>
      <c r="AU675">
        <v>0.3780319999999997</v>
      </c>
      <c r="AV675">
        <v>0.50162499999999977</v>
      </c>
      <c r="AW675">
        <v>0.18065699999999651</v>
      </c>
      <c r="AX675">
        <v>-0.49377499999999941</v>
      </c>
      <c r="AY675">
        <v>121.232482</v>
      </c>
      <c r="AZ675">
        <v>121.194621</v>
      </c>
      <c r="BA675">
        <v>121.23173200000001</v>
      </c>
      <c r="BB675">
        <v>2.7159829999999996</v>
      </c>
      <c r="BC675">
        <v>-121.08273199999999</v>
      </c>
      <c r="BD675">
        <v>120.947149</v>
      </c>
      <c r="BE675">
        <v>121.272881</v>
      </c>
      <c r="BF675">
        <v>120.598449</v>
      </c>
      <c r="BG675">
        <v>11.913568</v>
      </c>
      <c r="BH675">
        <v>-121.215817</v>
      </c>
    </row>
    <row r="676" spans="1:60">
      <c r="A676">
        <v>1150.828125</v>
      </c>
      <c r="B676">
        <v>121.08764600000001</v>
      </c>
      <c r="C676">
        <v>-1.4190670000000001</v>
      </c>
      <c r="D676">
        <v>119.75097700000001</v>
      </c>
      <c r="F676">
        <v>1.4210854715202004E-13</v>
      </c>
      <c r="G676">
        <v>-1.7875886000000001E-2</v>
      </c>
      <c r="H676">
        <v>1.9936420000000259E-3</v>
      </c>
      <c r="I676">
        <v>6.7981164000000011E-2</v>
      </c>
      <c r="J676">
        <v>-1.0997158000000029E-2</v>
      </c>
      <c r="K676">
        <v>5.8257413999999973E-2</v>
      </c>
      <c r="M676">
        <v>7.9357200000001182E-3</v>
      </c>
      <c r="N676">
        <v>-1.2348559999999676E-3</v>
      </c>
      <c r="O676">
        <v>1.4956119999999019E-3</v>
      </c>
      <c r="P676">
        <v>6.0552201999999944E-2</v>
      </c>
      <c r="Q676">
        <v>2.9798904000000008E-2</v>
      </c>
      <c r="R676">
        <v>5.3804333999999968E-2</v>
      </c>
      <c r="T676">
        <v>-1.4503010000000001</v>
      </c>
      <c r="U676">
        <v>0.20744399999999999</v>
      </c>
      <c r="V676">
        <v>-1.4917720000000001</v>
      </c>
      <c r="W676">
        <v>119.625883</v>
      </c>
      <c r="X676">
        <v>119.59271</v>
      </c>
      <c r="Y676">
        <v>119.620599</v>
      </c>
      <c r="Z676">
        <v>-1.6015760000000001</v>
      </c>
      <c r="AB676">
        <v>-0.77275400000000005</v>
      </c>
      <c r="AC676">
        <v>9.7438540000000007</v>
      </c>
      <c r="AD676">
        <v>-1.2193430000000001</v>
      </c>
      <c r="AE676">
        <v>119.345151</v>
      </c>
      <c r="AF676">
        <v>119.670905</v>
      </c>
      <c r="AG676">
        <v>118.99647299999999</v>
      </c>
      <c r="AH676">
        <v>-1.725525</v>
      </c>
      <c r="AJ676">
        <v>-0.18250900000000003</v>
      </c>
      <c r="AK676">
        <v>-0.12509400000000426</v>
      </c>
      <c r="AL676">
        <v>-3.1233999999999984E-2</v>
      </c>
      <c r="AM676">
        <v>-7.270500000000002E-2</v>
      </c>
      <c r="AN676">
        <v>0.10980400000000001</v>
      </c>
      <c r="AO676">
        <v>-0.15826700000000926</v>
      </c>
      <c r="AP676">
        <v>-0.13037800000000743</v>
      </c>
      <c r="AR676">
        <v>-0.3064579999999999</v>
      </c>
      <c r="AS676">
        <v>-0.40582600000000468</v>
      </c>
      <c r="AT676">
        <v>0.64631300000000003</v>
      </c>
      <c r="AU676">
        <v>0.19972400000000001</v>
      </c>
      <c r="AV676">
        <v>0.50618199999999991</v>
      </c>
      <c r="AW676">
        <v>-8.0072000000001253E-2</v>
      </c>
      <c r="AX676">
        <v>-0.75450400000001139</v>
      </c>
      <c r="AY676">
        <v>121.04495</v>
      </c>
      <c r="AZ676">
        <v>121.011777</v>
      </c>
      <c r="BA676">
        <v>121.039666</v>
      </c>
      <c r="BB676">
        <v>1.626511</v>
      </c>
      <c r="BC676">
        <v>-121.352553</v>
      </c>
      <c r="BD676">
        <v>120.764218</v>
      </c>
      <c r="BE676">
        <v>121.089972</v>
      </c>
      <c r="BF676">
        <v>120.41553999999999</v>
      </c>
      <c r="BG676">
        <v>11.162921000000001</v>
      </c>
      <c r="BH676">
        <v>-121.47650200000001</v>
      </c>
    </row>
    <row r="677" spans="1:60">
      <c r="A677">
        <v>1152.578125</v>
      </c>
      <c r="B677">
        <v>120.95489499999999</v>
      </c>
      <c r="C677">
        <v>-5.1406859999999996</v>
      </c>
      <c r="D677">
        <v>115.919495</v>
      </c>
      <c r="F677">
        <v>1.4210854715202004E-13</v>
      </c>
      <c r="G677">
        <v>-1.8303285999999998E-2</v>
      </c>
      <c r="H677">
        <v>1.9936420000000259E-3</v>
      </c>
      <c r="I677">
        <v>6.776736400000001E-2</v>
      </c>
      <c r="J677">
        <v>-1.1210958000000026E-2</v>
      </c>
      <c r="K677">
        <v>5.8471013999999974E-2</v>
      </c>
      <c r="M677">
        <v>7.9357200000001182E-3</v>
      </c>
      <c r="N677">
        <v>-1.0210559999999647E-3</v>
      </c>
      <c r="O677">
        <v>1.2820119999998991E-3</v>
      </c>
      <c r="P677">
        <v>6.0765801999999945E-2</v>
      </c>
      <c r="Q677">
        <v>3.0226104000000011E-2</v>
      </c>
      <c r="R677">
        <v>5.4017933999999969E-2</v>
      </c>
      <c r="T677">
        <v>-4.6231239999999998</v>
      </c>
      <c r="U677">
        <v>0.157079</v>
      </c>
      <c r="V677">
        <v>-4.6919899999999997</v>
      </c>
      <c r="W677">
        <v>116.393542</v>
      </c>
      <c r="X677">
        <v>116.359989</v>
      </c>
      <c r="Y677">
        <v>116.41099800000001</v>
      </c>
      <c r="Z677">
        <v>-4.77935</v>
      </c>
      <c r="AB677">
        <v>-3.8771200000000001</v>
      </c>
      <c r="AC677">
        <v>8.6815929999999994</v>
      </c>
      <c r="AD677">
        <v>-4.3832319999999996</v>
      </c>
      <c r="AE677">
        <v>116.11273300000001</v>
      </c>
      <c r="AF677">
        <v>116.447569</v>
      </c>
      <c r="AG677">
        <v>115.869287</v>
      </c>
      <c r="AH677">
        <v>-4.8986460000000003</v>
      </c>
      <c r="AJ677">
        <v>0.36133599999999966</v>
      </c>
      <c r="AK677">
        <v>0.47404699999999877</v>
      </c>
      <c r="AL677">
        <v>0.51756199999999986</v>
      </c>
      <c r="AM677">
        <v>0.44869599999999998</v>
      </c>
      <c r="AN677">
        <v>8.7360000000000326E-2</v>
      </c>
      <c r="AO677">
        <v>0.44049400000000105</v>
      </c>
      <c r="AP677">
        <v>0.49150300000000868</v>
      </c>
      <c r="AR677">
        <v>0.24203999999999937</v>
      </c>
      <c r="AS677">
        <v>0.19323800000000801</v>
      </c>
      <c r="AT677">
        <v>1.2635659999999995</v>
      </c>
      <c r="AU677">
        <v>0.75745400000000007</v>
      </c>
      <c r="AV677">
        <v>0.5154140000000007</v>
      </c>
      <c r="AW677">
        <v>0.52807400000000371</v>
      </c>
      <c r="AX677">
        <v>-5.020799999999781E-2</v>
      </c>
      <c r="AY677">
        <v>121.534228</v>
      </c>
      <c r="AZ677">
        <v>121.500675</v>
      </c>
      <c r="BA677">
        <v>121.55168400000001</v>
      </c>
      <c r="BB677">
        <v>5.2977650000000001</v>
      </c>
      <c r="BC677">
        <v>-120.69884499999999</v>
      </c>
      <c r="BD677">
        <v>121.25341900000001</v>
      </c>
      <c r="BE677">
        <v>121.588255</v>
      </c>
      <c r="BF677">
        <v>121.009973</v>
      </c>
      <c r="BG677">
        <v>13.822278999999998</v>
      </c>
      <c r="BH677">
        <v>-120.818141</v>
      </c>
    </row>
    <row r="678" spans="1:60">
      <c r="A678">
        <v>1154.25</v>
      </c>
      <c r="B678">
        <v>121.096802</v>
      </c>
      <c r="C678">
        <v>-3.359985</v>
      </c>
      <c r="D678">
        <v>117.608643</v>
      </c>
      <c r="F678">
        <v>1.4210854715202004E-13</v>
      </c>
      <c r="G678">
        <v>-1.8516886E-2</v>
      </c>
      <c r="H678">
        <v>1.9936420000000259E-3</v>
      </c>
      <c r="I678">
        <v>6.7553764000000002E-2</v>
      </c>
      <c r="J678">
        <v>-1.1424558000000029E-2</v>
      </c>
      <c r="K678">
        <v>5.8257413999999973E-2</v>
      </c>
      <c r="M678">
        <v>7.9357200000001182E-3</v>
      </c>
      <c r="N678">
        <v>-1.0210559999999647E-3</v>
      </c>
      <c r="O678">
        <v>8.546119999998991E-4</v>
      </c>
      <c r="P678">
        <v>6.0338401999999944E-2</v>
      </c>
      <c r="Q678">
        <v>3.0226104000000011E-2</v>
      </c>
      <c r="R678">
        <v>5.4017933999999969E-2</v>
      </c>
      <c r="T678">
        <v>-3.8860039999999998</v>
      </c>
      <c r="U678">
        <v>0.20286499999999999</v>
      </c>
      <c r="V678">
        <v>-3.9411520000000002</v>
      </c>
      <c r="W678">
        <v>117.09403500000001</v>
      </c>
      <c r="X678">
        <v>117.069723</v>
      </c>
      <c r="Y678">
        <v>117.09778900000001</v>
      </c>
      <c r="Z678">
        <v>-4.0100899999999999</v>
      </c>
      <c r="AB678">
        <v>-3.1216330000000001</v>
      </c>
      <c r="AC678">
        <v>8.956315</v>
      </c>
      <c r="AD678">
        <v>-3.6231659999999999</v>
      </c>
      <c r="AE678">
        <v>116.8224</v>
      </c>
      <c r="AF678">
        <v>117.148095</v>
      </c>
      <c r="AG678">
        <v>116.41871999999999</v>
      </c>
      <c r="AH678">
        <v>-4.1477199999999996</v>
      </c>
      <c r="AJ678">
        <v>-0.65010499999999993</v>
      </c>
      <c r="AK678">
        <v>-0.51460799999999551</v>
      </c>
      <c r="AL678">
        <v>-0.52601899999999979</v>
      </c>
      <c r="AM678">
        <v>-0.58116700000000021</v>
      </c>
      <c r="AN678">
        <v>6.8937999999999722E-2</v>
      </c>
      <c r="AO678">
        <v>-0.53892000000000451</v>
      </c>
      <c r="AP678">
        <v>-0.51085399999999481</v>
      </c>
      <c r="AR678">
        <v>-0.78773499999999963</v>
      </c>
      <c r="AS678">
        <v>-0.78624299999999891</v>
      </c>
      <c r="AT678">
        <v>0.2383519999999999</v>
      </c>
      <c r="AU678">
        <v>-0.26318099999999989</v>
      </c>
      <c r="AV678">
        <v>0.52455399999999974</v>
      </c>
      <c r="AW678">
        <v>-0.46054800000000284</v>
      </c>
      <c r="AX678">
        <v>-1.1899230000000074</v>
      </c>
      <c r="AY678">
        <v>120.45402</v>
      </c>
      <c r="AZ678">
        <v>120.42970799999999</v>
      </c>
      <c r="BA678">
        <v>120.457774</v>
      </c>
      <c r="BB678">
        <v>3.5628500000000001</v>
      </c>
      <c r="BC678">
        <v>-121.61873300000001</v>
      </c>
      <c r="BD678">
        <v>120.182385</v>
      </c>
      <c r="BE678">
        <v>120.50807999999999</v>
      </c>
      <c r="BF678">
        <v>119.77870499999999</v>
      </c>
      <c r="BG678">
        <v>12.3163</v>
      </c>
      <c r="BH678">
        <v>-121.75636299999999</v>
      </c>
    </row>
    <row r="679" spans="1:60">
      <c r="A679">
        <v>1156</v>
      </c>
      <c r="B679">
        <v>120.977783</v>
      </c>
      <c r="C679">
        <v>-5.2505490000000004</v>
      </c>
      <c r="D679">
        <v>115.89660600000001</v>
      </c>
      <c r="F679">
        <v>1.4210854715202004E-13</v>
      </c>
      <c r="G679">
        <v>-1.8303285999999998E-2</v>
      </c>
      <c r="H679">
        <v>2.421042000000026E-3</v>
      </c>
      <c r="I679">
        <v>6.7981164000000011E-2</v>
      </c>
      <c r="J679">
        <v>-1.0997158000000029E-2</v>
      </c>
      <c r="K679">
        <v>5.8257413999999973E-2</v>
      </c>
      <c r="M679">
        <v>7.9357200000001182E-3</v>
      </c>
      <c r="N679">
        <v>-8.0745599999996749E-4</v>
      </c>
      <c r="O679">
        <v>1.0682119999999018E-3</v>
      </c>
      <c r="P679">
        <v>6.0338401999999944E-2</v>
      </c>
      <c r="Q679">
        <v>2.9798904000000008E-2</v>
      </c>
      <c r="R679">
        <v>5.4017933999999969E-2</v>
      </c>
      <c r="T679">
        <v>-5.300726</v>
      </c>
      <c r="U679">
        <v>0.17081499999999999</v>
      </c>
      <c r="V679">
        <v>-5.3787320000000003</v>
      </c>
      <c r="W679">
        <v>115.68847</v>
      </c>
      <c r="X679">
        <v>115.650256</v>
      </c>
      <c r="Y679">
        <v>115.683001</v>
      </c>
      <c r="Z679">
        <v>-5.4570299999999996</v>
      </c>
      <c r="AB679">
        <v>-4.4906670000000002</v>
      </c>
      <c r="AC679">
        <v>8.4892869999999991</v>
      </c>
      <c r="AD679">
        <v>-5.0288300000000001</v>
      </c>
      <c r="AE679">
        <v>115.403066</v>
      </c>
      <c r="AF679">
        <v>115.728728</v>
      </c>
      <c r="AG679">
        <v>115.260333</v>
      </c>
      <c r="AH679">
        <v>-5.5717319999999999</v>
      </c>
      <c r="AJ679">
        <v>-0.20648099999999925</v>
      </c>
      <c r="AK679">
        <v>-0.20813600000001031</v>
      </c>
      <c r="AL679">
        <v>-5.0176999999999694E-2</v>
      </c>
      <c r="AM679">
        <v>-0.12818299999999994</v>
      </c>
      <c r="AN679">
        <v>7.8297999999999313E-2</v>
      </c>
      <c r="AO679">
        <v>-0.24635000000000673</v>
      </c>
      <c r="AP679">
        <v>-0.21360500000000116</v>
      </c>
      <c r="AR679">
        <v>-0.32118299999999955</v>
      </c>
      <c r="AS679">
        <v>-0.49354000000001008</v>
      </c>
      <c r="AT679">
        <v>0.75988200000000017</v>
      </c>
      <c r="AU679">
        <v>0.22171900000000022</v>
      </c>
      <c r="AV679">
        <v>0.54290199999999977</v>
      </c>
      <c r="AW679">
        <v>-0.16787800000000175</v>
      </c>
      <c r="AX679">
        <v>-0.63627300000000275</v>
      </c>
      <c r="AY679">
        <v>120.939019</v>
      </c>
      <c r="AZ679">
        <v>120.90080500000001</v>
      </c>
      <c r="BA679">
        <v>120.93355000000001</v>
      </c>
      <c r="BB679">
        <v>5.4213640000000005</v>
      </c>
      <c r="BC679">
        <v>-121.35363600000001</v>
      </c>
      <c r="BD679">
        <v>120.653615</v>
      </c>
      <c r="BE679">
        <v>120.97927700000001</v>
      </c>
      <c r="BF679">
        <v>120.51088200000001</v>
      </c>
      <c r="BG679">
        <v>13.739836</v>
      </c>
      <c r="BH679">
        <v>-121.468338</v>
      </c>
    </row>
    <row r="680" spans="1:60">
      <c r="A680">
        <v>1157.6875</v>
      </c>
      <c r="B680">
        <v>121.028137</v>
      </c>
      <c r="C680">
        <v>-6.1065670000000001</v>
      </c>
      <c r="D680">
        <v>114.807129</v>
      </c>
      <c r="F680">
        <v>1.4210854715202004E-13</v>
      </c>
      <c r="G680">
        <v>-1.9157885999999999E-2</v>
      </c>
      <c r="H680">
        <v>1.9936420000000259E-3</v>
      </c>
      <c r="I680">
        <v>6.776736400000001E-2</v>
      </c>
      <c r="J680">
        <v>-1.0997158000000029E-2</v>
      </c>
      <c r="K680">
        <v>5.8471013999999974E-2</v>
      </c>
      <c r="M680">
        <v>7.9357200000001182E-3</v>
      </c>
      <c r="N680">
        <v>-1.2348559999999676E-3</v>
      </c>
      <c r="O680">
        <v>1.7092119999999045E-3</v>
      </c>
      <c r="P680">
        <v>6.0552201999999944E-2</v>
      </c>
      <c r="Q680">
        <v>3.0226104000000011E-2</v>
      </c>
      <c r="R680">
        <v>5.3804333999999968E-2</v>
      </c>
      <c r="T680">
        <v>-6.1568839999999998</v>
      </c>
      <c r="U680">
        <v>0.17997199999999999</v>
      </c>
      <c r="V680">
        <v>-6.2348710000000001</v>
      </c>
      <c r="W680">
        <v>114.759057</v>
      </c>
      <c r="X680">
        <v>114.72989200000001</v>
      </c>
      <c r="Y680">
        <v>114.76728</v>
      </c>
      <c r="Z680">
        <v>-6.2720789999999997</v>
      </c>
      <c r="AB680">
        <v>-5.3102559999999999</v>
      </c>
      <c r="AC680">
        <v>8.2511939999999999</v>
      </c>
      <c r="AD680">
        <v>-5.8621549999999996</v>
      </c>
      <c r="AE680">
        <v>114.48736700000001</v>
      </c>
      <c r="AF680">
        <v>114.799272</v>
      </c>
      <c r="AG680">
        <v>114.207255</v>
      </c>
      <c r="AH680">
        <v>-6.4096549999999999</v>
      </c>
      <c r="AJ680">
        <v>-0.16551199999999966</v>
      </c>
      <c r="AK680">
        <v>-4.8072000000004778E-2</v>
      </c>
      <c r="AL680">
        <v>-5.0316999999999723E-2</v>
      </c>
      <c r="AM680">
        <v>-0.12830399999999997</v>
      </c>
      <c r="AN680">
        <v>3.7207999999999686E-2</v>
      </c>
      <c r="AO680">
        <v>-7.7236999999996669E-2</v>
      </c>
      <c r="AP680">
        <v>-3.9849000000003798E-2</v>
      </c>
      <c r="AR680">
        <v>-0.3030879999999998</v>
      </c>
      <c r="AS680">
        <v>-0.31976199999999722</v>
      </c>
      <c r="AT680">
        <v>0.79631100000000021</v>
      </c>
      <c r="AU680">
        <v>0.24441200000000052</v>
      </c>
      <c r="AV680">
        <v>0.54750000000000032</v>
      </c>
      <c r="AW680">
        <v>-7.8570000000013351E-3</v>
      </c>
      <c r="AX680">
        <v>-0.5998739999999998</v>
      </c>
      <c r="AY680">
        <v>120.865624</v>
      </c>
      <c r="AZ680">
        <v>120.836459</v>
      </c>
      <c r="BA680">
        <v>120.873847</v>
      </c>
      <c r="BB680">
        <v>6.2865390000000003</v>
      </c>
      <c r="BC680">
        <v>-121.07920800000001</v>
      </c>
      <c r="BD680">
        <v>120.593934</v>
      </c>
      <c r="BE680">
        <v>120.905839</v>
      </c>
      <c r="BF680">
        <v>120.313822</v>
      </c>
      <c r="BG680">
        <v>14.357761</v>
      </c>
      <c r="BH680">
        <v>-121.216784</v>
      </c>
    </row>
    <row r="681" spans="1:60">
      <c r="A681">
        <v>1159.421875</v>
      </c>
      <c r="B681">
        <v>120.77179</v>
      </c>
      <c r="C681">
        <v>-11.009216</v>
      </c>
      <c r="D681">
        <v>109.620667</v>
      </c>
      <c r="F681">
        <v>1.4210854715202004E-13</v>
      </c>
      <c r="G681">
        <v>-1.8730485999999998E-2</v>
      </c>
      <c r="H681">
        <v>1.7800420000000261E-3</v>
      </c>
      <c r="I681">
        <v>6.776736400000001E-2</v>
      </c>
      <c r="J681">
        <v>-1.0997158000000029E-2</v>
      </c>
      <c r="K681">
        <v>5.8257413999999973E-2</v>
      </c>
      <c r="M681">
        <v>3.0522000000010596E-4</v>
      </c>
      <c r="N681">
        <v>-1.0210559999999647E-3</v>
      </c>
      <c r="O681">
        <v>1.4956119999999019E-3</v>
      </c>
      <c r="P681">
        <v>6.0552201999999944E-2</v>
      </c>
      <c r="Q681">
        <v>3.0226104000000011E-2</v>
      </c>
      <c r="R681">
        <v>5.4017933999999969E-2</v>
      </c>
      <c r="T681">
        <v>-9.6135669999999998</v>
      </c>
      <c r="U681">
        <v>0.134186</v>
      </c>
      <c r="V681">
        <v>-9.7280990000000003</v>
      </c>
      <c r="W681">
        <v>111.146709</v>
      </c>
      <c r="X681">
        <v>111.112542</v>
      </c>
      <c r="Y681">
        <v>111.145605</v>
      </c>
      <c r="Z681">
        <v>-9.733746</v>
      </c>
      <c r="AB681">
        <v>-8.6893440000000002</v>
      </c>
      <c r="AC681">
        <v>7.1385680000000002</v>
      </c>
      <c r="AD681">
        <v>-9.2870299999999997</v>
      </c>
      <c r="AE681">
        <v>110.87493499999999</v>
      </c>
      <c r="AF681">
        <v>111.18675399999999</v>
      </c>
      <c r="AG681">
        <v>110.896925</v>
      </c>
      <c r="AH681">
        <v>-9.8300319999999992</v>
      </c>
      <c r="AJ681">
        <v>1.2754700000000003</v>
      </c>
      <c r="AK681">
        <v>1.5260420000000039</v>
      </c>
      <c r="AL681">
        <v>1.3956490000000006</v>
      </c>
      <c r="AM681">
        <v>1.2811170000000001</v>
      </c>
      <c r="AN681">
        <v>5.6469999999997356E-3</v>
      </c>
      <c r="AO681">
        <v>1.4918750000000074</v>
      </c>
      <c r="AP681">
        <v>1.5249380000000059</v>
      </c>
      <c r="AR681">
        <v>1.1791840000000011</v>
      </c>
      <c r="AS681">
        <v>1.2542679999999962</v>
      </c>
      <c r="AT681">
        <v>2.3198720000000002</v>
      </c>
      <c r="AU681">
        <v>1.7221860000000007</v>
      </c>
      <c r="AV681">
        <v>0.54300199999999954</v>
      </c>
      <c r="AW681">
        <v>1.566086999999996</v>
      </c>
      <c r="AX681">
        <v>1.2762579999999986</v>
      </c>
      <c r="AY681">
        <v>122.155925</v>
      </c>
      <c r="AZ681">
        <v>122.121758</v>
      </c>
      <c r="BA681">
        <v>122.154821</v>
      </c>
      <c r="BB681">
        <v>11.143402</v>
      </c>
      <c r="BC681">
        <v>-119.35441299999999</v>
      </c>
      <c r="BD681">
        <v>121.88415099999999</v>
      </c>
      <c r="BE681">
        <v>122.19596999999999</v>
      </c>
      <c r="BF681">
        <v>121.90614099999999</v>
      </c>
      <c r="BG681">
        <v>18.147784000000001</v>
      </c>
      <c r="BH681">
        <v>-119.450699</v>
      </c>
    </row>
    <row r="682" spans="1:60">
      <c r="A682">
        <v>1161.15625</v>
      </c>
      <c r="B682">
        <v>120.625305</v>
      </c>
      <c r="C682">
        <v>-12.780761999999999</v>
      </c>
      <c r="D682">
        <v>107.93151899999999</v>
      </c>
      <c r="F682">
        <v>1.4210854715202004E-13</v>
      </c>
      <c r="G682">
        <v>-1.8730485999999998E-2</v>
      </c>
      <c r="H682">
        <v>2.421042000000026E-3</v>
      </c>
      <c r="I682">
        <v>6.7553764000000002E-2</v>
      </c>
      <c r="J682">
        <v>-1.1210958000000026E-2</v>
      </c>
      <c r="K682">
        <v>5.804361399999998E-2</v>
      </c>
      <c r="M682">
        <v>7.9357200000001182E-3</v>
      </c>
      <c r="N682">
        <v>-8.0745599999996749E-4</v>
      </c>
      <c r="O682">
        <v>8.546119999998991E-4</v>
      </c>
      <c r="P682">
        <v>6.0338401999999944E-2</v>
      </c>
      <c r="Q682">
        <v>3.0226104000000011E-2</v>
      </c>
      <c r="R682">
        <v>5.423153399999997E-2</v>
      </c>
      <c r="T682">
        <v>-10.048514000000001</v>
      </c>
      <c r="U682">
        <v>0.106714</v>
      </c>
      <c r="V682">
        <v>-10.140143999999999</v>
      </c>
      <c r="W682">
        <v>110.679714</v>
      </c>
      <c r="X682">
        <v>110.645492</v>
      </c>
      <c r="Y682">
        <v>110.710638</v>
      </c>
      <c r="Z682">
        <v>-10.168744</v>
      </c>
      <c r="AB682">
        <v>-9.0922699999999992</v>
      </c>
      <c r="AC682">
        <v>7.0057850000000004</v>
      </c>
      <c r="AD682">
        <v>-9.7128499999999995</v>
      </c>
      <c r="AE682">
        <v>110.45371299999999</v>
      </c>
      <c r="AF682">
        <v>110.724315</v>
      </c>
      <c r="AG682">
        <v>110.33375700000001</v>
      </c>
      <c r="AH682">
        <v>-10.278756</v>
      </c>
      <c r="AJ682">
        <v>2.6120179999999991</v>
      </c>
      <c r="AK682">
        <v>2.7481950000000097</v>
      </c>
      <c r="AL682">
        <v>2.7322479999999985</v>
      </c>
      <c r="AM682">
        <v>2.6406179999999999</v>
      </c>
      <c r="AN682">
        <v>2.8600000000000847E-2</v>
      </c>
      <c r="AO682">
        <v>2.71397300000001</v>
      </c>
      <c r="AP682">
        <v>2.7791190000000086</v>
      </c>
      <c r="AR682">
        <v>2.5020059999999997</v>
      </c>
      <c r="AS682">
        <v>2.5221939999999989</v>
      </c>
      <c r="AT682">
        <v>3.6884920000000001</v>
      </c>
      <c r="AU682">
        <v>3.0679119999999998</v>
      </c>
      <c r="AV682">
        <v>0.56590600000000002</v>
      </c>
      <c r="AW682">
        <v>2.7927960000000098</v>
      </c>
      <c r="AX682">
        <v>2.4022380000000112</v>
      </c>
      <c r="AY682">
        <v>123.460476</v>
      </c>
      <c r="AZ682">
        <v>123.426254</v>
      </c>
      <c r="BA682">
        <v>123.4914</v>
      </c>
      <c r="BB682">
        <v>12.887475999999999</v>
      </c>
      <c r="BC682">
        <v>-118.100263</v>
      </c>
      <c r="BD682">
        <v>123.23447499999999</v>
      </c>
      <c r="BE682">
        <v>123.505077</v>
      </c>
      <c r="BF682">
        <v>123.114519</v>
      </c>
      <c r="BG682">
        <v>19.786546999999999</v>
      </c>
      <c r="BH682">
        <v>-118.210275</v>
      </c>
    </row>
    <row r="683" spans="1:60">
      <c r="A683">
        <v>1162.890625</v>
      </c>
      <c r="B683">
        <v>120.529175</v>
      </c>
      <c r="C683">
        <v>-8.358765</v>
      </c>
      <c r="D683">
        <v>111.909485</v>
      </c>
      <c r="F683">
        <v>1.4210854715202004E-13</v>
      </c>
      <c r="G683">
        <v>-1.8516886E-2</v>
      </c>
      <c r="H683">
        <v>1.9936420000000259E-3</v>
      </c>
      <c r="I683">
        <v>6.7553764000000002E-2</v>
      </c>
      <c r="J683">
        <v>-1.0997158000000029E-2</v>
      </c>
      <c r="K683">
        <v>5.804361399999998E-2</v>
      </c>
      <c r="M683">
        <v>7.9357200000001182E-3</v>
      </c>
      <c r="N683">
        <v>-1.0210559999999647E-3</v>
      </c>
      <c r="O683">
        <v>1.7092119999999045E-3</v>
      </c>
      <c r="P683">
        <v>6.0552201999999944E-2</v>
      </c>
      <c r="Q683">
        <v>3.0439904000000011E-2</v>
      </c>
      <c r="R683">
        <v>5.3804333999999968E-2</v>
      </c>
      <c r="T683">
        <v>-6.3445980000000004</v>
      </c>
      <c r="U683">
        <v>2.4299999999999999E-2</v>
      </c>
      <c r="V683">
        <v>-6.413424</v>
      </c>
      <c r="W683">
        <v>114.20049400000001</v>
      </c>
      <c r="X683">
        <v>114.148369</v>
      </c>
      <c r="Y683">
        <v>114.208691</v>
      </c>
      <c r="Z683">
        <v>-6.4872880000000004</v>
      </c>
      <c r="AB683">
        <v>-5.4705110000000001</v>
      </c>
      <c r="AC683">
        <v>8.2466150000000003</v>
      </c>
      <c r="AD683">
        <v>-6.0178310000000002</v>
      </c>
      <c r="AE683">
        <v>113.910477</v>
      </c>
      <c r="AF683">
        <v>114.217789</v>
      </c>
      <c r="AG683">
        <v>113.868438</v>
      </c>
      <c r="AH683">
        <v>-6.6157019999999997</v>
      </c>
      <c r="AJ683">
        <v>1.8714769999999996</v>
      </c>
      <c r="AK683">
        <v>2.2910090000000025</v>
      </c>
      <c r="AL683">
        <v>2.0141669999999996</v>
      </c>
      <c r="AM683">
        <v>1.945341</v>
      </c>
      <c r="AN683">
        <v>7.3864000000000374E-2</v>
      </c>
      <c r="AO683">
        <v>2.2388839999999988</v>
      </c>
      <c r="AP683">
        <v>2.2992059999999981</v>
      </c>
      <c r="AR683">
        <v>1.7430630000000003</v>
      </c>
      <c r="AS683">
        <v>2.0009919999999966</v>
      </c>
      <c r="AT683">
        <v>2.8882539999999999</v>
      </c>
      <c r="AU683">
        <v>2.3409339999999998</v>
      </c>
      <c r="AV683">
        <v>0.5978709999999996</v>
      </c>
      <c r="AW683">
        <v>2.3083039999999926</v>
      </c>
      <c r="AX683">
        <v>1.9589529999999939</v>
      </c>
      <c r="AY683">
        <v>122.55925900000001</v>
      </c>
      <c r="AZ683">
        <v>122.50713400000001</v>
      </c>
      <c r="BA683">
        <v>122.56745600000001</v>
      </c>
      <c r="BB683">
        <v>8.3830650000000002</v>
      </c>
      <c r="BC683">
        <v>-118.39677300000001</v>
      </c>
      <c r="BD683">
        <v>122.26924200000001</v>
      </c>
      <c r="BE683">
        <v>122.576554</v>
      </c>
      <c r="BF683">
        <v>122.227203</v>
      </c>
      <c r="BG683">
        <v>16.60538</v>
      </c>
      <c r="BH683">
        <v>-118.525187</v>
      </c>
    </row>
    <row r="684" spans="1:60">
      <c r="A684">
        <v>1164.578125</v>
      </c>
      <c r="B684">
        <v>120.794678</v>
      </c>
      <c r="C684">
        <v>-2.9754640000000001</v>
      </c>
      <c r="D684">
        <v>117.63610799999999</v>
      </c>
      <c r="F684">
        <v>1.4210854715202004E-13</v>
      </c>
      <c r="G684">
        <v>-1.8516886E-2</v>
      </c>
      <c r="H684">
        <v>2.421042000000026E-3</v>
      </c>
      <c r="I684">
        <v>6.8194764000000005E-2</v>
      </c>
      <c r="J684">
        <v>-1.0997158000000029E-2</v>
      </c>
      <c r="K684">
        <v>5.8471013999999974E-2</v>
      </c>
      <c r="M684">
        <v>1.5565720000000116E-2</v>
      </c>
      <c r="N684">
        <v>-8.0745599999996749E-4</v>
      </c>
      <c r="O684">
        <v>1.4956119999999019E-3</v>
      </c>
      <c r="P684">
        <v>6.0338401999999944E-2</v>
      </c>
      <c r="Q684">
        <v>3.0012504000000013E-2</v>
      </c>
      <c r="R684">
        <v>5.4017933999999969E-2</v>
      </c>
      <c r="T684">
        <v>-2.8146610000000001</v>
      </c>
      <c r="U684">
        <v>0.19828599999999999</v>
      </c>
      <c r="V684">
        <v>-2.8698350000000001</v>
      </c>
      <c r="W684">
        <v>117.890674</v>
      </c>
      <c r="X684">
        <v>117.84814</v>
      </c>
      <c r="Y684">
        <v>117.88073</v>
      </c>
      <c r="Z684">
        <v>-2.9889899999999998</v>
      </c>
      <c r="AB684">
        <v>-1.931168</v>
      </c>
      <c r="AC684">
        <v>9.4874460000000003</v>
      </c>
      <c r="AD684">
        <v>-2.4830670000000001</v>
      </c>
      <c r="AE684">
        <v>117.591587</v>
      </c>
      <c r="AF684">
        <v>117.926457</v>
      </c>
      <c r="AG684">
        <v>117.389383</v>
      </c>
      <c r="AH684">
        <v>-3.094592</v>
      </c>
      <c r="AJ684">
        <v>-1.3525999999999705E-2</v>
      </c>
      <c r="AK684">
        <v>0.25456600000001117</v>
      </c>
      <c r="AL684">
        <v>0.16080300000000003</v>
      </c>
      <c r="AM684">
        <v>0.10562899999999997</v>
      </c>
      <c r="AN684">
        <v>0.11915499999999968</v>
      </c>
      <c r="AO684">
        <v>0.21203200000000777</v>
      </c>
      <c r="AP684">
        <v>0.24462200000000678</v>
      </c>
      <c r="AR684">
        <v>-0.1191279999999999</v>
      </c>
      <c r="AS684">
        <v>-4.4520999999988931E-2</v>
      </c>
      <c r="AT684">
        <v>1.0442960000000001</v>
      </c>
      <c r="AU684">
        <v>0.49239699999999997</v>
      </c>
      <c r="AV684">
        <v>0.61152499999999987</v>
      </c>
      <c r="AW684">
        <v>0.29034900000000619</v>
      </c>
      <c r="AX684">
        <v>-0.24672499999999786</v>
      </c>
      <c r="AY684">
        <v>120.86613800000001</v>
      </c>
      <c r="AZ684">
        <v>120.823604</v>
      </c>
      <c r="BA684">
        <v>120.856194</v>
      </c>
      <c r="BB684">
        <v>3.1737500000000001</v>
      </c>
      <c r="BC684">
        <v>-120.62509799999999</v>
      </c>
      <c r="BD684">
        <v>120.56705100000001</v>
      </c>
      <c r="BE684">
        <v>120.901921</v>
      </c>
      <c r="BF684">
        <v>120.364847</v>
      </c>
      <c r="BG684">
        <v>12.462910000000001</v>
      </c>
      <c r="BH684">
        <v>-120.7307</v>
      </c>
    </row>
    <row r="685" spans="1:60">
      <c r="A685">
        <v>1166.328125</v>
      </c>
      <c r="B685">
        <v>120.153809</v>
      </c>
      <c r="C685">
        <v>-25.286864999999999</v>
      </c>
      <c r="D685">
        <v>94.880675999999994</v>
      </c>
      <c r="F685">
        <v>1.4210854715202004E-13</v>
      </c>
      <c r="G685">
        <v>-1.8730485999999998E-2</v>
      </c>
      <c r="H685">
        <v>1.7800420000000261E-3</v>
      </c>
      <c r="I685">
        <v>6.7126364000000008E-2</v>
      </c>
      <c r="J685">
        <v>-1.1210958000000026E-2</v>
      </c>
      <c r="K685">
        <v>5.804361399999998E-2</v>
      </c>
      <c r="M685">
        <v>7.9357200000001182E-3</v>
      </c>
      <c r="N685">
        <v>-1.2348559999999676E-3</v>
      </c>
      <c r="O685">
        <v>1.0682119999999018E-3</v>
      </c>
      <c r="P685">
        <v>5.948380199999994E-2</v>
      </c>
      <c r="Q685">
        <v>3.0653504000000008E-2</v>
      </c>
      <c r="R685">
        <v>5.423153399999997E-2</v>
      </c>
      <c r="T685">
        <v>-21.494482999999999</v>
      </c>
      <c r="U685">
        <v>-0.19089500000000001</v>
      </c>
      <c r="V685">
        <v>-21.498857999999998</v>
      </c>
      <c r="W685">
        <v>98.968197000000004</v>
      </c>
      <c r="X685">
        <v>98.873076999999995</v>
      </c>
      <c r="Y685">
        <v>99.071831000000003</v>
      </c>
      <c r="Z685">
        <v>-21.561108000000001</v>
      </c>
      <c r="AB685">
        <v>-20.273479999999999</v>
      </c>
      <c r="AC685">
        <v>2.9169969999999998</v>
      </c>
      <c r="AD685">
        <v>-21.017685</v>
      </c>
      <c r="AE685">
        <v>98.664088000000007</v>
      </c>
      <c r="AF685">
        <v>98.971042999999995</v>
      </c>
      <c r="AG685">
        <v>98.488911999999999</v>
      </c>
      <c r="AH685">
        <v>-21.698326000000002</v>
      </c>
      <c r="AJ685">
        <v>3.725756999999998</v>
      </c>
      <c r="AK685">
        <v>4.0875210000000095</v>
      </c>
      <c r="AL685">
        <v>3.7923819999999999</v>
      </c>
      <c r="AM685">
        <v>3.7880070000000003</v>
      </c>
      <c r="AN685">
        <v>6.2250000000002359E-2</v>
      </c>
      <c r="AO685">
        <v>3.992401000000001</v>
      </c>
      <c r="AP685">
        <v>4.1911550000000091</v>
      </c>
      <c r="AR685">
        <v>3.5885389999999973</v>
      </c>
      <c r="AS685">
        <v>3.7834120000000127</v>
      </c>
      <c r="AT685">
        <v>5.0133849999999995</v>
      </c>
      <c r="AU685">
        <v>4.2691799999999986</v>
      </c>
      <c r="AV685">
        <v>0.68064100000000138</v>
      </c>
      <c r="AW685">
        <v>4.0903670000000005</v>
      </c>
      <c r="AX685">
        <v>3.6082360000000051</v>
      </c>
      <c r="AY685">
        <v>124.25506200000001</v>
      </c>
      <c r="AZ685">
        <v>124.159942</v>
      </c>
      <c r="BA685">
        <v>124.35869600000001</v>
      </c>
      <c r="BB685">
        <v>25.095969999999998</v>
      </c>
      <c r="BC685">
        <v>-116.441784</v>
      </c>
      <c r="BD685">
        <v>123.950953</v>
      </c>
      <c r="BE685">
        <v>124.25790799999999</v>
      </c>
      <c r="BF685">
        <v>123.77577700000001</v>
      </c>
      <c r="BG685">
        <v>28.203861999999997</v>
      </c>
      <c r="BH685">
        <v>-116.579002</v>
      </c>
    </row>
    <row r="686" spans="1:60">
      <c r="A686">
        <v>1168.078125</v>
      </c>
      <c r="B686">
        <v>120.803833</v>
      </c>
      <c r="C686">
        <v>-0.146484</v>
      </c>
      <c r="D686">
        <v>120.675659</v>
      </c>
      <c r="F686">
        <v>1.4210854715202004E-13</v>
      </c>
      <c r="G686">
        <v>-1.8516886E-2</v>
      </c>
      <c r="H686">
        <v>1.9936420000000259E-3</v>
      </c>
      <c r="I686">
        <v>6.7981164000000011E-2</v>
      </c>
      <c r="J686">
        <v>-1.1210958000000026E-2</v>
      </c>
      <c r="K686">
        <v>5.804361399999998E-2</v>
      </c>
      <c r="M686">
        <v>3.0522000000010596E-4</v>
      </c>
      <c r="N686">
        <v>-1.0210559999999647E-3</v>
      </c>
      <c r="O686">
        <v>1.7092119999999045E-3</v>
      </c>
      <c r="P686">
        <v>6.0338401999999944E-2</v>
      </c>
      <c r="Q686">
        <v>3.0226104000000011E-2</v>
      </c>
      <c r="R686">
        <v>5.4017933999999969E-2</v>
      </c>
      <c r="T686">
        <v>-3.5309999999999999E-3</v>
      </c>
      <c r="U686">
        <v>0.23033699999999999</v>
      </c>
      <c r="V686">
        <v>-7.7084E-2</v>
      </c>
      <c r="W686">
        <v>120.761324</v>
      </c>
      <c r="X686">
        <v>120.737441</v>
      </c>
      <c r="Y686">
        <v>120.765249</v>
      </c>
      <c r="Z686">
        <v>-0.118004</v>
      </c>
      <c r="AB686">
        <v>0.852688</v>
      </c>
      <c r="AC686">
        <v>10.590915000000001</v>
      </c>
      <c r="AD686">
        <v>0.337418</v>
      </c>
      <c r="AE686">
        <v>120.480617</v>
      </c>
      <c r="AF686">
        <v>120.820134</v>
      </c>
      <c r="AG686">
        <v>120.15943799999999</v>
      </c>
      <c r="AH686">
        <v>-0.27861900000000001</v>
      </c>
      <c r="AJ686">
        <v>2.8480000000000005E-2</v>
      </c>
      <c r="AK686">
        <v>8.5665000000005875E-2</v>
      </c>
      <c r="AL686">
        <v>0.142953</v>
      </c>
      <c r="AM686">
        <v>6.9400000000000003E-2</v>
      </c>
      <c r="AN686">
        <v>4.0919999999999998E-2</v>
      </c>
      <c r="AO686">
        <v>6.1782000000007997E-2</v>
      </c>
      <c r="AP686">
        <v>8.9590000000001169E-2</v>
      </c>
      <c r="AR686">
        <v>-0.132135</v>
      </c>
      <c r="AS686">
        <v>-0.19504200000000083</v>
      </c>
      <c r="AT686">
        <v>0.99917199999999995</v>
      </c>
      <c r="AU686">
        <v>0.483902</v>
      </c>
      <c r="AV686">
        <v>0.61603699999999995</v>
      </c>
      <c r="AW686">
        <v>0.14447499999999991</v>
      </c>
      <c r="AX686">
        <v>-0.5162210000000016</v>
      </c>
      <c r="AY686">
        <v>120.907808</v>
      </c>
      <c r="AZ686">
        <v>120.883925</v>
      </c>
      <c r="BA686">
        <v>120.911733</v>
      </c>
      <c r="BB686">
        <v>0.37682099999999996</v>
      </c>
      <c r="BC686">
        <v>-120.793663</v>
      </c>
      <c r="BD686">
        <v>120.627101</v>
      </c>
      <c r="BE686">
        <v>120.966618</v>
      </c>
      <c r="BF686">
        <v>120.305922</v>
      </c>
      <c r="BG686">
        <v>10.737399</v>
      </c>
      <c r="BH686">
        <v>-120.954278</v>
      </c>
    </row>
    <row r="687" spans="1:60">
      <c r="A687">
        <v>1169.828125</v>
      </c>
      <c r="B687">
        <v>120.95489499999999</v>
      </c>
      <c r="C687">
        <v>-0.14190700000000001</v>
      </c>
      <c r="D687">
        <v>120.739746</v>
      </c>
      <c r="F687">
        <v>1.4210854715202004E-13</v>
      </c>
      <c r="G687">
        <v>-1.8516886E-2</v>
      </c>
      <c r="H687">
        <v>2.2072420000000259E-3</v>
      </c>
      <c r="I687">
        <v>6.776736400000001E-2</v>
      </c>
      <c r="J687">
        <v>-1.1210958000000026E-2</v>
      </c>
      <c r="K687">
        <v>5.8257413999999973E-2</v>
      </c>
      <c r="M687">
        <v>7.9357200000001182E-3</v>
      </c>
      <c r="N687">
        <v>-8.0745599999996749E-4</v>
      </c>
      <c r="O687">
        <v>2.1366119999999046E-3</v>
      </c>
      <c r="P687">
        <v>6.0765801999999945E-2</v>
      </c>
      <c r="Q687">
        <v>3.0012504000000013E-2</v>
      </c>
      <c r="R687">
        <v>5.4017933999999969E-2</v>
      </c>
      <c r="T687">
        <v>1.0480000000000001E-3</v>
      </c>
      <c r="U687">
        <v>0.20286499999999999</v>
      </c>
      <c r="V687">
        <v>-7.2505E-2</v>
      </c>
      <c r="W687">
        <v>120.875783</v>
      </c>
      <c r="X687">
        <v>120.84275700000001</v>
      </c>
      <c r="Y687">
        <v>120.87055700000001</v>
      </c>
      <c r="Z687">
        <v>-0.104268</v>
      </c>
      <c r="AB687">
        <v>0.848109</v>
      </c>
      <c r="AC687">
        <v>10.668753000000001</v>
      </c>
      <c r="AD687">
        <v>0.36031099999999999</v>
      </c>
      <c r="AE687">
        <v>120.59508</v>
      </c>
      <c r="AF687">
        <v>120.920863</v>
      </c>
      <c r="AG687">
        <v>120.273903</v>
      </c>
      <c r="AH687">
        <v>-0.27861900000000001</v>
      </c>
      <c r="AJ687">
        <v>3.7639000000000006E-2</v>
      </c>
      <c r="AK687">
        <v>0.13603700000000174</v>
      </c>
      <c r="AL687">
        <v>0.142955</v>
      </c>
      <c r="AM687">
        <v>6.9402000000000005E-2</v>
      </c>
      <c r="AN687">
        <v>3.1763E-2</v>
      </c>
      <c r="AO687">
        <v>0.10301100000000929</v>
      </c>
      <c r="AP687">
        <v>0.13081100000000845</v>
      </c>
      <c r="AR687">
        <v>-0.136712</v>
      </c>
      <c r="AS687">
        <v>-0.14466600000000085</v>
      </c>
      <c r="AT687">
        <v>0.99001600000000001</v>
      </c>
      <c r="AU687">
        <v>0.50221800000000005</v>
      </c>
      <c r="AV687">
        <v>0.63893</v>
      </c>
      <c r="AW687">
        <v>0.18111700000000042</v>
      </c>
      <c r="AX687">
        <v>-0.46584299999999246</v>
      </c>
      <c r="AY687">
        <v>121.01769</v>
      </c>
      <c r="AZ687">
        <v>120.98466400000001</v>
      </c>
      <c r="BA687">
        <v>121.01246400000001</v>
      </c>
      <c r="BB687">
        <v>0.34477199999999997</v>
      </c>
      <c r="BC687">
        <v>-120.844014</v>
      </c>
      <c r="BD687">
        <v>120.736987</v>
      </c>
      <c r="BE687">
        <v>121.06277</v>
      </c>
      <c r="BF687">
        <v>120.41581000000001</v>
      </c>
      <c r="BG687">
        <v>10.81066</v>
      </c>
      <c r="BH687">
        <v>-121.018365</v>
      </c>
    </row>
    <row r="688" spans="1:60">
      <c r="A688">
        <v>1171.578125</v>
      </c>
      <c r="B688">
        <v>120.863342</v>
      </c>
      <c r="C688">
        <v>-0.20599400000000001</v>
      </c>
      <c r="D688">
        <v>120.86792</v>
      </c>
      <c r="F688">
        <v>1.4210854715202004E-13</v>
      </c>
      <c r="G688">
        <v>-1.8730485999999998E-2</v>
      </c>
      <c r="H688">
        <v>2.2072420000000259E-3</v>
      </c>
      <c r="I688">
        <v>6.776736400000001E-2</v>
      </c>
      <c r="J688">
        <v>-1.1210958000000026E-2</v>
      </c>
      <c r="K688">
        <v>5.8471013999999974E-2</v>
      </c>
      <c r="M688">
        <v>7.9357200000001182E-3</v>
      </c>
      <c r="N688">
        <v>-1.0210559999999647E-3</v>
      </c>
      <c r="O688">
        <v>1.7092119999999045E-3</v>
      </c>
      <c r="P688">
        <v>6.1193001999999955E-2</v>
      </c>
      <c r="Q688">
        <v>3.0439904000000011E-2</v>
      </c>
      <c r="R688">
        <v>5.423153399999997E-2</v>
      </c>
      <c r="T688">
        <v>5.6259999999999999E-3</v>
      </c>
      <c r="U688">
        <v>0.19828599999999999</v>
      </c>
      <c r="V688">
        <v>-6.7927000000000001E-2</v>
      </c>
      <c r="W688">
        <v>120.930724</v>
      </c>
      <c r="X688">
        <v>120.893125</v>
      </c>
      <c r="Y688">
        <v>120.93007900000001</v>
      </c>
      <c r="Z688">
        <v>-0.104268</v>
      </c>
      <c r="AB688">
        <v>0.87100200000000005</v>
      </c>
      <c r="AC688">
        <v>10.687068</v>
      </c>
      <c r="AD688">
        <v>0.36946899999999999</v>
      </c>
      <c r="AE688">
        <v>120.64086500000001</v>
      </c>
      <c r="AF688">
        <v>120.980385</v>
      </c>
      <c r="AG688">
        <v>120.24185300000001</v>
      </c>
      <c r="AH688">
        <v>-0.28319800000000001</v>
      </c>
      <c r="AJ688">
        <v>0.10172600000000001</v>
      </c>
      <c r="AK688">
        <v>6.280399999999986E-2</v>
      </c>
      <c r="AL688">
        <v>0.21162</v>
      </c>
      <c r="AM688">
        <v>0.138067</v>
      </c>
      <c r="AN688">
        <v>3.6340999999999998E-2</v>
      </c>
      <c r="AO688">
        <v>2.52049999999997E-2</v>
      </c>
      <c r="AP688">
        <v>6.2159000000008291E-2</v>
      </c>
      <c r="AR688">
        <v>-7.7203999999999995E-2</v>
      </c>
      <c r="AS688">
        <v>-0.2270549999999929</v>
      </c>
      <c r="AT688">
        <v>1.0769960000000001</v>
      </c>
      <c r="AU688">
        <v>0.57546300000000006</v>
      </c>
      <c r="AV688">
        <v>0.652667</v>
      </c>
      <c r="AW688">
        <v>0.11246500000000026</v>
      </c>
      <c r="AX688">
        <v>-0.62606699999999194</v>
      </c>
      <c r="AY688">
        <v>121.136718</v>
      </c>
      <c r="AZ688">
        <v>121.099119</v>
      </c>
      <c r="BA688">
        <v>121.13607300000001</v>
      </c>
      <c r="BB688">
        <v>0.40427999999999997</v>
      </c>
      <c r="BC688">
        <v>-120.972188</v>
      </c>
      <c r="BD688">
        <v>120.84685900000001</v>
      </c>
      <c r="BE688">
        <v>121.186379</v>
      </c>
      <c r="BF688">
        <v>120.44784700000001</v>
      </c>
      <c r="BG688">
        <v>10.893062</v>
      </c>
      <c r="BH688">
        <v>-121.151118</v>
      </c>
    </row>
    <row r="689" spans="1:60">
      <c r="A689">
        <v>1173.25</v>
      </c>
      <c r="B689">
        <v>121.02356</v>
      </c>
      <c r="C689">
        <v>-0.13275100000000001</v>
      </c>
      <c r="D689">
        <v>120.835876</v>
      </c>
      <c r="F689">
        <v>1.4210854715202004E-13</v>
      </c>
      <c r="G689">
        <v>-1.8516886E-2</v>
      </c>
      <c r="H689">
        <v>2.2072420000000259E-3</v>
      </c>
      <c r="I689">
        <v>6.776736400000001E-2</v>
      </c>
      <c r="J689">
        <v>-1.1210958000000026E-2</v>
      </c>
      <c r="K689">
        <v>5.8471013999999974E-2</v>
      </c>
      <c r="M689">
        <v>3.0522000000010596E-4</v>
      </c>
      <c r="N689">
        <v>-8.0745599999996749E-4</v>
      </c>
      <c r="O689">
        <v>1.9230119999999018E-3</v>
      </c>
      <c r="P689">
        <v>6.0979401999999946E-2</v>
      </c>
      <c r="Q689">
        <v>3.0012504000000013E-2</v>
      </c>
      <c r="R689">
        <v>5.423153399999997E-2</v>
      </c>
      <c r="T689">
        <v>1.0480000000000001E-3</v>
      </c>
      <c r="U689">
        <v>0.20286499999999999</v>
      </c>
      <c r="V689">
        <v>-7.2505E-2</v>
      </c>
      <c r="W689">
        <v>120.971929</v>
      </c>
      <c r="X689">
        <v>120.934335</v>
      </c>
      <c r="Y689">
        <v>120.962129</v>
      </c>
      <c r="Z689">
        <v>-9.0531E-2</v>
      </c>
      <c r="AB689">
        <v>0.89847500000000002</v>
      </c>
      <c r="AC689">
        <v>10.769485</v>
      </c>
      <c r="AD689">
        <v>0.38320500000000002</v>
      </c>
      <c r="AE689">
        <v>120.68665</v>
      </c>
      <c r="AF689">
        <v>121.017014</v>
      </c>
      <c r="AG689">
        <v>120.260167</v>
      </c>
      <c r="AH689">
        <v>-0.28777700000000001</v>
      </c>
      <c r="AJ689">
        <v>4.2220000000000008E-2</v>
      </c>
      <c r="AK689">
        <v>0.13605300000000398</v>
      </c>
      <c r="AL689">
        <v>0.133799</v>
      </c>
      <c r="AM689">
        <v>6.0246000000000008E-2</v>
      </c>
      <c r="AN689">
        <v>1.8026E-2</v>
      </c>
      <c r="AO689">
        <v>9.8459000000005403E-2</v>
      </c>
      <c r="AP689">
        <v>0.1262530000000055</v>
      </c>
      <c r="AR689">
        <v>-0.155026</v>
      </c>
      <c r="AS689">
        <v>-0.14922599999999875</v>
      </c>
      <c r="AT689">
        <v>1.031226</v>
      </c>
      <c r="AU689">
        <v>0.51595600000000008</v>
      </c>
      <c r="AV689">
        <v>0.67098199999999997</v>
      </c>
      <c r="AW689">
        <v>0.18113800000000424</v>
      </c>
      <c r="AX689">
        <v>-0.57570900000000336</v>
      </c>
      <c r="AY689">
        <v>121.10468</v>
      </c>
      <c r="AZ689">
        <v>121.067086</v>
      </c>
      <c r="BA689">
        <v>121.09488</v>
      </c>
      <c r="BB689">
        <v>0.33561600000000003</v>
      </c>
      <c r="BC689">
        <v>-120.926407</v>
      </c>
      <c r="BD689">
        <v>120.819401</v>
      </c>
      <c r="BE689">
        <v>121.149765</v>
      </c>
      <c r="BF689">
        <v>120.39291799999999</v>
      </c>
      <c r="BG689">
        <v>10.902236</v>
      </c>
      <c r="BH689">
        <v>-121.123653</v>
      </c>
    </row>
    <row r="690" spans="1:60">
      <c r="A690">
        <v>1174.984375</v>
      </c>
      <c r="B690">
        <v>121.03729199999999</v>
      </c>
      <c r="C690">
        <v>-0.151062</v>
      </c>
      <c r="D690">
        <v>120.863342</v>
      </c>
      <c r="F690">
        <v>1.4210854715202004E-13</v>
      </c>
      <c r="G690">
        <v>-1.8730485999999998E-2</v>
      </c>
      <c r="H690">
        <v>1.9936420000000259E-3</v>
      </c>
      <c r="I690">
        <v>6.776736400000001E-2</v>
      </c>
      <c r="J690">
        <v>-1.0997158000000029E-2</v>
      </c>
      <c r="K690">
        <v>5.8257413999999973E-2</v>
      </c>
      <c r="M690">
        <v>7.9357200000001182E-3</v>
      </c>
      <c r="N690">
        <v>-1.0210559999999647E-3</v>
      </c>
      <c r="O690">
        <v>1.9230119999999018E-3</v>
      </c>
      <c r="P690">
        <v>6.0979401999999946E-2</v>
      </c>
      <c r="Q690">
        <v>3.0439904000000011E-2</v>
      </c>
      <c r="R690">
        <v>5.423153399999997E-2</v>
      </c>
      <c r="T690">
        <v>-3.5309999999999999E-3</v>
      </c>
      <c r="U690">
        <v>0.20286499999999999</v>
      </c>
      <c r="V690">
        <v>-6.7927000000000001E-2</v>
      </c>
      <c r="W690">
        <v>121.003978</v>
      </c>
      <c r="X690">
        <v>120.96638799999999</v>
      </c>
      <c r="Y690">
        <v>120.994179</v>
      </c>
      <c r="Z690">
        <v>-0.104268</v>
      </c>
      <c r="AB690">
        <v>0.93052599999999996</v>
      </c>
      <c r="AC690">
        <v>10.847322999999999</v>
      </c>
      <c r="AD690">
        <v>0.39694099999999999</v>
      </c>
      <c r="AE690">
        <v>120.71412100000001</v>
      </c>
      <c r="AF690">
        <v>121.05364299999999</v>
      </c>
      <c r="AG690">
        <v>120.30137499999999</v>
      </c>
      <c r="AH690">
        <v>-0.27404000000000001</v>
      </c>
      <c r="AJ690">
        <v>4.6794000000000002E-2</v>
      </c>
      <c r="AK690">
        <v>0.14063600000000065</v>
      </c>
      <c r="AL690">
        <v>0.147531</v>
      </c>
      <c r="AM690">
        <v>8.3135000000000001E-2</v>
      </c>
      <c r="AN690">
        <v>3.6340999999999998E-2</v>
      </c>
      <c r="AO690">
        <v>0.10304599999999198</v>
      </c>
      <c r="AP690">
        <v>0.13083699999999965</v>
      </c>
      <c r="AR690">
        <v>-0.122978</v>
      </c>
      <c r="AS690">
        <v>-0.14922099999999716</v>
      </c>
      <c r="AT690">
        <v>1.081588</v>
      </c>
      <c r="AU690">
        <v>0.54800300000000002</v>
      </c>
      <c r="AV690">
        <v>0.67098100000000005</v>
      </c>
      <c r="AW690">
        <v>0.19030099999999095</v>
      </c>
      <c r="AX690">
        <v>-0.56196700000000988</v>
      </c>
      <c r="AY690">
        <v>121.15504</v>
      </c>
      <c r="AZ690">
        <v>121.11744999999999</v>
      </c>
      <c r="BA690">
        <v>121.145241</v>
      </c>
      <c r="BB690">
        <v>0.35392699999999999</v>
      </c>
      <c r="BC690">
        <v>-120.96761000000001</v>
      </c>
      <c r="BD690">
        <v>120.865183</v>
      </c>
      <c r="BE690">
        <v>121.20470499999999</v>
      </c>
      <c r="BF690">
        <v>120.45243699999999</v>
      </c>
      <c r="BG690">
        <v>10.998384999999999</v>
      </c>
      <c r="BH690">
        <v>-121.137382</v>
      </c>
    </row>
    <row r="691" spans="1:60">
      <c r="A691">
        <v>1176.671875</v>
      </c>
      <c r="B691">
        <v>121.000671</v>
      </c>
      <c r="C691">
        <v>-0.18310499999999999</v>
      </c>
      <c r="D691">
        <v>120.918274</v>
      </c>
      <c r="F691">
        <v>1.4210854715202004E-13</v>
      </c>
      <c r="G691">
        <v>-1.8730485999999998E-2</v>
      </c>
      <c r="H691">
        <v>2.2072420000000259E-3</v>
      </c>
      <c r="I691">
        <v>6.8194764000000005E-2</v>
      </c>
      <c r="J691">
        <v>-1.1424558000000029E-2</v>
      </c>
      <c r="K691">
        <v>5.804361399999998E-2</v>
      </c>
      <c r="M691">
        <v>3.0522000000010596E-4</v>
      </c>
      <c r="N691">
        <v>-8.0745599999996749E-4</v>
      </c>
      <c r="O691">
        <v>1.9230119999999018E-3</v>
      </c>
      <c r="P691">
        <v>6.0979401999999946E-2</v>
      </c>
      <c r="Q691">
        <v>3.0439904000000011E-2</v>
      </c>
      <c r="R691">
        <v>5.4017933999999969E-2</v>
      </c>
      <c r="T691">
        <v>1.0480000000000001E-3</v>
      </c>
      <c r="U691">
        <v>0.18912899999999999</v>
      </c>
      <c r="V691">
        <v>-6.7927000000000001E-2</v>
      </c>
      <c r="W691">
        <v>121.017713</v>
      </c>
      <c r="X691">
        <v>120.980124</v>
      </c>
      <c r="Y691">
        <v>121.02165100000001</v>
      </c>
      <c r="Z691">
        <v>-0.118004</v>
      </c>
      <c r="AB691">
        <v>0.96257700000000002</v>
      </c>
      <c r="AC691">
        <v>10.902267</v>
      </c>
      <c r="AD691">
        <v>0.41525600000000001</v>
      </c>
      <c r="AE691">
        <v>120.741592</v>
      </c>
      <c r="AF691">
        <v>121.0628</v>
      </c>
      <c r="AG691">
        <v>120.38378899999999</v>
      </c>
      <c r="AH691">
        <v>-0.27861900000000001</v>
      </c>
      <c r="AJ691">
        <v>6.5100999999999992E-2</v>
      </c>
      <c r="AK691">
        <v>9.943900000000383E-2</v>
      </c>
      <c r="AL691">
        <v>0.18415299999999998</v>
      </c>
      <c r="AM691">
        <v>0.11517799999999999</v>
      </c>
      <c r="AN691">
        <v>5.0076999999999997E-2</v>
      </c>
      <c r="AO691">
        <v>6.1850000000006844E-2</v>
      </c>
      <c r="AP691">
        <v>0.10337700000000893</v>
      </c>
      <c r="AR691">
        <v>-9.5514000000000016E-2</v>
      </c>
      <c r="AS691">
        <v>-0.17668199999999956</v>
      </c>
      <c r="AT691">
        <v>1.1456820000000001</v>
      </c>
      <c r="AU691">
        <v>0.59836100000000003</v>
      </c>
      <c r="AV691">
        <v>0.69387500000000002</v>
      </c>
      <c r="AW691">
        <v>0.14452599999999904</v>
      </c>
      <c r="AX691">
        <v>-0.53448500000000365</v>
      </c>
      <c r="AY691">
        <v>121.200818</v>
      </c>
      <c r="AZ691">
        <v>121.163229</v>
      </c>
      <c r="BA691">
        <v>121.204756</v>
      </c>
      <c r="BB691">
        <v>0.37223399999999995</v>
      </c>
      <c r="BC691">
        <v>-121.036278</v>
      </c>
      <c r="BD691">
        <v>120.92469699999999</v>
      </c>
      <c r="BE691">
        <v>121.24590499999999</v>
      </c>
      <c r="BF691">
        <v>120.56689399999999</v>
      </c>
      <c r="BG691">
        <v>11.085372</v>
      </c>
      <c r="BH691">
        <v>-121.196893</v>
      </c>
    </row>
    <row r="692" spans="1:60">
      <c r="A692">
        <v>1178.421875</v>
      </c>
      <c r="B692">
        <v>121.03729199999999</v>
      </c>
      <c r="C692">
        <v>-0.164795</v>
      </c>
      <c r="D692">
        <v>120.959473</v>
      </c>
      <c r="F692">
        <v>1.4210854715202004E-13</v>
      </c>
      <c r="G692">
        <v>-1.8730485999999998E-2</v>
      </c>
      <c r="H692">
        <v>2.2072420000000259E-3</v>
      </c>
      <c r="I692">
        <v>6.7981164000000011E-2</v>
      </c>
      <c r="J692">
        <v>-1.0997158000000029E-2</v>
      </c>
      <c r="K692">
        <v>5.804361399999998E-2</v>
      </c>
      <c r="M692">
        <v>7.9357200000001182E-3</v>
      </c>
      <c r="N692">
        <v>-1.0210559999999647E-3</v>
      </c>
      <c r="O692">
        <v>1.7092119999999045E-3</v>
      </c>
      <c r="P692">
        <v>6.0552201999999944E-2</v>
      </c>
      <c r="Q692">
        <v>3.0439904000000011E-2</v>
      </c>
      <c r="R692">
        <v>5.423153399999997E-2</v>
      </c>
      <c r="T692">
        <v>1.0480000000000001E-3</v>
      </c>
      <c r="U692">
        <v>0.19370799999999999</v>
      </c>
      <c r="V692">
        <v>-6.7927000000000001E-2</v>
      </c>
      <c r="W692">
        <v>121.049762</v>
      </c>
      <c r="X692">
        <v>121.00301899999999</v>
      </c>
      <c r="Y692">
        <v>121.035387</v>
      </c>
      <c r="Z692">
        <v>-0.108847</v>
      </c>
      <c r="AB692">
        <v>0.99462799999999996</v>
      </c>
      <c r="AC692">
        <v>10.993841</v>
      </c>
      <c r="AD692">
        <v>0.43357099999999998</v>
      </c>
      <c r="AE692">
        <v>120.759906</v>
      </c>
      <c r="AF692">
        <v>121.08569300000001</v>
      </c>
      <c r="AG692">
        <v>120.420418</v>
      </c>
      <c r="AH692">
        <v>-0.28319800000000001</v>
      </c>
      <c r="AJ692">
        <v>5.5947999999999998E-2</v>
      </c>
      <c r="AK692">
        <v>9.0288999999998509E-2</v>
      </c>
      <c r="AL692">
        <v>0.16584299999999999</v>
      </c>
      <c r="AM692">
        <v>9.6867999999999996E-2</v>
      </c>
      <c r="AN692">
        <v>4.0919999999999998E-2</v>
      </c>
      <c r="AO692">
        <v>4.3545999999992091E-2</v>
      </c>
      <c r="AP692">
        <v>7.5913999999997372E-2</v>
      </c>
      <c r="AR692">
        <v>-0.11840300000000001</v>
      </c>
      <c r="AS692">
        <v>-0.19956700000000183</v>
      </c>
      <c r="AT692">
        <v>1.1594229999999999</v>
      </c>
      <c r="AU692">
        <v>0.59836599999999995</v>
      </c>
      <c r="AV692">
        <v>0.71676899999999999</v>
      </c>
      <c r="AW692">
        <v>0.12622000000000355</v>
      </c>
      <c r="AX692">
        <v>-0.53905500000000472</v>
      </c>
      <c r="AY692">
        <v>121.214557</v>
      </c>
      <c r="AZ692">
        <v>121.16781399999999</v>
      </c>
      <c r="BA692">
        <v>121.200182</v>
      </c>
      <c r="BB692">
        <v>0.35850300000000002</v>
      </c>
      <c r="BC692">
        <v>-121.06832</v>
      </c>
      <c r="BD692">
        <v>120.924701</v>
      </c>
      <c r="BE692">
        <v>121.250488</v>
      </c>
      <c r="BF692">
        <v>120.585213</v>
      </c>
      <c r="BG692">
        <v>11.158636</v>
      </c>
      <c r="BH692">
        <v>-121.242671</v>
      </c>
    </row>
    <row r="693" spans="1:60">
      <c r="A693">
        <v>1180.15625</v>
      </c>
      <c r="B693">
        <v>121.000671</v>
      </c>
      <c r="C693">
        <v>-0.18310499999999999</v>
      </c>
      <c r="D693">
        <v>120.96405</v>
      </c>
      <c r="F693">
        <v>1.4210854715202004E-13</v>
      </c>
      <c r="G693">
        <v>-1.8730485999999998E-2</v>
      </c>
      <c r="H693">
        <v>2.421042000000026E-3</v>
      </c>
      <c r="I693">
        <v>6.8194764000000005E-2</v>
      </c>
      <c r="J693">
        <v>-1.1210958000000026E-2</v>
      </c>
      <c r="K693">
        <v>5.8471013999999974E-2</v>
      </c>
      <c r="M693">
        <v>1.5565720000000116E-2</v>
      </c>
      <c r="N693">
        <v>-5.938559999999649E-4</v>
      </c>
      <c r="O693">
        <v>2.3502119999999072E-3</v>
      </c>
      <c r="P693">
        <v>6.0979401999999946E-2</v>
      </c>
      <c r="Q693">
        <v>3.0012504000000013E-2</v>
      </c>
      <c r="R693">
        <v>5.4017933999999969E-2</v>
      </c>
      <c r="T693">
        <v>1.0480000000000001E-3</v>
      </c>
      <c r="U693">
        <v>0.19370799999999999</v>
      </c>
      <c r="V693">
        <v>-7.7084E-2</v>
      </c>
      <c r="W693">
        <v>121.05434</v>
      </c>
      <c r="X693">
        <v>121.025914</v>
      </c>
      <c r="Y693">
        <v>121.053701</v>
      </c>
      <c r="Z693">
        <v>-0.16837299999999999</v>
      </c>
      <c r="AB693">
        <v>1.0312570000000001</v>
      </c>
      <c r="AC693">
        <v>11.044207</v>
      </c>
      <c r="AD693">
        <v>0.44272800000000001</v>
      </c>
      <c r="AE693">
        <v>120.77822</v>
      </c>
      <c r="AF693">
        <v>121.104007</v>
      </c>
      <c r="AG693">
        <v>120.43415400000001</v>
      </c>
      <c r="AH693">
        <v>-0.28319800000000001</v>
      </c>
      <c r="AJ693">
        <v>1.4731999999999995E-2</v>
      </c>
      <c r="AK693">
        <v>9.0289999999995985E-2</v>
      </c>
      <c r="AL693">
        <v>0.18415299999999998</v>
      </c>
      <c r="AM693">
        <v>0.10602099999999999</v>
      </c>
      <c r="AN693">
        <v>9.1288999999999995E-2</v>
      </c>
      <c r="AO693">
        <v>6.1863999999999919E-2</v>
      </c>
      <c r="AP693">
        <v>8.9651000000003478E-2</v>
      </c>
      <c r="AR693">
        <v>-0.10009300000000002</v>
      </c>
      <c r="AS693">
        <v>-0.18582999999999572</v>
      </c>
      <c r="AT693">
        <v>1.2143620000000002</v>
      </c>
      <c r="AU693">
        <v>0.62583299999999997</v>
      </c>
      <c r="AV693">
        <v>0.72592600000000007</v>
      </c>
      <c r="AW693">
        <v>0.13995699999999545</v>
      </c>
      <c r="AX693">
        <v>-0.52989599999999371</v>
      </c>
      <c r="AY693">
        <v>121.23744499999999</v>
      </c>
      <c r="AZ693">
        <v>121.209019</v>
      </c>
      <c r="BA693">
        <v>121.236806</v>
      </c>
      <c r="BB693">
        <v>0.37681299999999995</v>
      </c>
      <c r="BC693">
        <v>-121.132423</v>
      </c>
      <c r="BD693">
        <v>120.961325</v>
      </c>
      <c r="BE693">
        <v>121.28711199999999</v>
      </c>
      <c r="BF693">
        <v>120.617259</v>
      </c>
      <c r="BG693">
        <v>11.227312</v>
      </c>
      <c r="BH693">
        <v>-121.247248</v>
      </c>
    </row>
    <row r="694" spans="1:60">
      <c r="A694">
        <v>1181.921875</v>
      </c>
      <c r="B694">
        <v>121.00524900000001</v>
      </c>
      <c r="C694">
        <v>-0.19226099999999999</v>
      </c>
      <c r="D694">
        <v>120.982361</v>
      </c>
      <c r="F694">
        <v>1.4210854715202004E-13</v>
      </c>
      <c r="G694">
        <v>-1.8730485999999998E-2</v>
      </c>
      <c r="H694">
        <v>1.9936420000000259E-3</v>
      </c>
      <c r="I694">
        <v>6.776736400000001E-2</v>
      </c>
      <c r="J694">
        <v>-1.1210958000000026E-2</v>
      </c>
      <c r="K694">
        <v>5.8257413999999973E-2</v>
      </c>
      <c r="M694">
        <v>7.9357200000001182E-3</v>
      </c>
      <c r="N694">
        <v>-8.0745599999996749E-4</v>
      </c>
      <c r="O694">
        <v>2.3502119999999072E-3</v>
      </c>
      <c r="P694">
        <v>6.0979401999999946E-2</v>
      </c>
      <c r="Q694">
        <v>3.0439904000000011E-2</v>
      </c>
      <c r="R694">
        <v>5.4017933999999969E-2</v>
      </c>
      <c r="T694">
        <v>-3.5309999999999999E-3</v>
      </c>
      <c r="U694">
        <v>0.19370799999999999</v>
      </c>
      <c r="V694">
        <v>-7.2505E-2</v>
      </c>
      <c r="W694">
        <v>121.072654</v>
      </c>
      <c r="X694">
        <v>121.030492</v>
      </c>
      <c r="Y694">
        <v>121.076594</v>
      </c>
      <c r="Z694">
        <v>-0.145478</v>
      </c>
      <c r="AB694">
        <v>1.0633079999999999</v>
      </c>
      <c r="AC694">
        <v>11.108309</v>
      </c>
      <c r="AD694">
        <v>0.47477900000000001</v>
      </c>
      <c r="AE694">
        <v>120.78737700000001</v>
      </c>
      <c r="AF694">
        <v>121.122322</v>
      </c>
      <c r="AG694">
        <v>120.38378899999999</v>
      </c>
      <c r="AH694">
        <v>-0.28319800000000001</v>
      </c>
      <c r="AJ694">
        <v>4.6782999999999991E-2</v>
      </c>
      <c r="AK694">
        <v>9.0293000000002621E-2</v>
      </c>
      <c r="AL694">
        <v>0.18872999999999998</v>
      </c>
      <c r="AM694">
        <v>0.11975599999999999</v>
      </c>
      <c r="AN694">
        <v>7.2972999999999996E-2</v>
      </c>
      <c r="AO694">
        <v>4.8130999999997925E-2</v>
      </c>
      <c r="AP694">
        <v>9.4233000000002676E-2</v>
      </c>
      <c r="AR694">
        <v>-9.0937000000000018E-2</v>
      </c>
      <c r="AS694">
        <v>-0.19498399999999094</v>
      </c>
      <c r="AT694">
        <v>1.2555689999999999</v>
      </c>
      <c r="AU694">
        <v>0.66703999999999997</v>
      </c>
      <c r="AV694">
        <v>0.75797700000000001</v>
      </c>
      <c r="AW694">
        <v>0.13996099999999956</v>
      </c>
      <c r="AX694">
        <v>-0.59857200000000432</v>
      </c>
      <c r="AY694">
        <v>121.264915</v>
      </c>
      <c r="AZ694">
        <v>121.222753</v>
      </c>
      <c r="BA694">
        <v>121.268855</v>
      </c>
      <c r="BB694">
        <v>0.38596900000000001</v>
      </c>
      <c r="BC694">
        <v>-121.12783899999999</v>
      </c>
      <c r="BD694">
        <v>120.97963800000001</v>
      </c>
      <c r="BE694">
        <v>121.314583</v>
      </c>
      <c r="BF694">
        <v>120.57605</v>
      </c>
      <c r="BG694">
        <v>11.30057</v>
      </c>
      <c r="BH694">
        <v>-121.265559</v>
      </c>
    </row>
    <row r="695" spans="1:60">
      <c r="A695">
        <v>1183.65625</v>
      </c>
      <c r="B695">
        <v>121.08764600000001</v>
      </c>
      <c r="C695">
        <v>-0.18310499999999999</v>
      </c>
      <c r="D695">
        <v>120.991516</v>
      </c>
      <c r="F695">
        <v>1.4210854715202004E-13</v>
      </c>
      <c r="G695">
        <v>-1.8516886E-2</v>
      </c>
      <c r="H695">
        <v>2.421042000000026E-3</v>
      </c>
      <c r="I695">
        <v>6.8194764000000005E-2</v>
      </c>
      <c r="J695">
        <v>-1.1424558000000029E-2</v>
      </c>
      <c r="K695">
        <v>5.804361399999998E-2</v>
      </c>
      <c r="M695">
        <v>3.0522000000010596E-4</v>
      </c>
      <c r="N695">
        <v>-5.938559999999649E-4</v>
      </c>
      <c r="O695">
        <v>2.1366119999999046E-3</v>
      </c>
      <c r="P695">
        <v>6.1193001999999955E-2</v>
      </c>
      <c r="Q695">
        <v>3.0867304000000012E-2</v>
      </c>
      <c r="R695">
        <v>5.423153399999997E-2</v>
      </c>
      <c r="T695">
        <v>1.0480000000000001E-3</v>
      </c>
      <c r="U695">
        <v>0.19370799999999999</v>
      </c>
      <c r="V695">
        <v>-7.2505E-2</v>
      </c>
      <c r="W695">
        <v>121.086389</v>
      </c>
      <c r="X695">
        <v>121.04880799999999</v>
      </c>
      <c r="Y695">
        <v>121.085751</v>
      </c>
      <c r="Z695">
        <v>-0.140899</v>
      </c>
      <c r="AB695">
        <v>1.1090949999999999</v>
      </c>
      <c r="AC695">
        <v>11.218197999999999</v>
      </c>
      <c r="AD695">
        <v>0.49309399999999998</v>
      </c>
      <c r="AE695">
        <v>120.801112</v>
      </c>
      <c r="AF695">
        <v>121.12690000000001</v>
      </c>
      <c r="AG695">
        <v>120.48451900000001</v>
      </c>
      <c r="AH695">
        <v>-0.27861900000000001</v>
      </c>
      <c r="AJ695">
        <v>4.2205999999999994E-2</v>
      </c>
      <c r="AK695">
        <v>9.4872999999992658E-2</v>
      </c>
      <c r="AL695">
        <v>0.18415299999999998</v>
      </c>
      <c r="AM695">
        <v>0.11059999999999999</v>
      </c>
      <c r="AN695">
        <v>6.8393999999999996E-2</v>
      </c>
      <c r="AO695">
        <v>5.7291999999989685E-2</v>
      </c>
      <c r="AP695">
        <v>9.4234999999997626E-2</v>
      </c>
      <c r="AR695">
        <v>-9.5514000000000016E-2</v>
      </c>
      <c r="AS695">
        <v>-0.19040400000000091</v>
      </c>
      <c r="AT695">
        <v>1.2922</v>
      </c>
      <c r="AU695">
        <v>0.67619899999999999</v>
      </c>
      <c r="AV695">
        <v>0.77171299999999998</v>
      </c>
      <c r="AW695">
        <v>0.13538400000000195</v>
      </c>
      <c r="AX695">
        <v>-0.50699699999999837</v>
      </c>
      <c r="AY695">
        <v>121.26949399999999</v>
      </c>
      <c r="AZ695">
        <v>121.23191299999999</v>
      </c>
      <c r="BA695">
        <v>121.268856</v>
      </c>
      <c r="BB695">
        <v>0.37681299999999995</v>
      </c>
      <c r="BC695">
        <v>-121.13241500000001</v>
      </c>
      <c r="BD695">
        <v>120.984217</v>
      </c>
      <c r="BE695">
        <v>121.310005</v>
      </c>
      <c r="BF695">
        <v>120.667624</v>
      </c>
      <c r="BG695">
        <v>11.401302999999999</v>
      </c>
      <c r="BH695">
        <v>-121.27013500000001</v>
      </c>
    </row>
    <row r="696" spans="1:60">
      <c r="A696">
        <v>1185.34375</v>
      </c>
      <c r="B696">
        <v>121.170044</v>
      </c>
      <c r="C696">
        <v>-0.14190700000000001</v>
      </c>
      <c r="D696">
        <v>120.982361</v>
      </c>
      <c r="F696">
        <v>1.4210854715202004E-13</v>
      </c>
      <c r="G696">
        <v>-1.8730485999999998E-2</v>
      </c>
      <c r="H696">
        <v>1.9936420000000259E-3</v>
      </c>
      <c r="I696">
        <v>6.8622164000000013E-2</v>
      </c>
      <c r="J696">
        <v>-1.0997158000000029E-2</v>
      </c>
      <c r="K696">
        <v>5.8257413999999973E-2</v>
      </c>
      <c r="M696">
        <v>3.0522000000010596E-4</v>
      </c>
      <c r="N696">
        <v>-8.0745599999996749E-4</v>
      </c>
      <c r="O696">
        <v>2.3502119999999072E-3</v>
      </c>
      <c r="P696">
        <v>6.0765801999999945E-2</v>
      </c>
      <c r="Q696">
        <v>3.0653504000000008E-2</v>
      </c>
      <c r="R696">
        <v>5.423153399999997E-2</v>
      </c>
      <c r="T696">
        <v>1.0480000000000001E-3</v>
      </c>
      <c r="U696">
        <v>0.19828599999999999</v>
      </c>
      <c r="V696">
        <v>-6.7927000000000001E-2</v>
      </c>
      <c r="W696">
        <v>121.095546</v>
      </c>
      <c r="X696">
        <v>121.06712400000001</v>
      </c>
      <c r="Y696">
        <v>121.09032999999999</v>
      </c>
      <c r="Z696">
        <v>-0.13632</v>
      </c>
      <c r="AB696">
        <v>1.141146</v>
      </c>
      <c r="AC696">
        <v>11.346401999999999</v>
      </c>
      <c r="AD696">
        <v>0.50683</v>
      </c>
      <c r="AE696">
        <v>120.81026900000001</v>
      </c>
      <c r="AF696">
        <v>121.131479</v>
      </c>
      <c r="AG696">
        <v>120.466204</v>
      </c>
      <c r="AH696">
        <v>-0.27861900000000001</v>
      </c>
      <c r="AJ696">
        <v>5.5870000000000086E-3</v>
      </c>
      <c r="AK696">
        <v>0.11318500000000142</v>
      </c>
      <c r="AL696">
        <v>0.142955</v>
      </c>
      <c r="AM696">
        <v>7.3980000000000004E-2</v>
      </c>
      <c r="AN696">
        <v>6.8392999999999995E-2</v>
      </c>
      <c r="AO696">
        <v>8.476300000000947E-2</v>
      </c>
      <c r="AP696">
        <v>0.1079689999999971</v>
      </c>
      <c r="AR696">
        <v>-0.136712</v>
      </c>
      <c r="AS696">
        <v>-0.17209199999999214</v>
      </c>
      <c r="AT696">
        <v>1.283053</v>
      </c>
      <c r="AU696">
        <v>0.64873700000000001</v>
      </c>
      <c r="AV696">
        <v>0.78544900000000006</v>
      </c>
      <c r="AW696">
        <v>0.14911800000000142</v>
      </c>
      <c r="AX696">
        <v>-0.51615699999999265</v>
      </c>
      <c r="AY696">
        <v>121.237453</v>
      </c>
      <c r="AZ696">
        <v>121.20903100000001</v>
      </c>
      <c r="BA696">
        <v>121.232237</v>
      </c>
      <c r="BB696">
        <v>0.34019299999999997</v>
      </c>
      <c r="BC696">
        <v>-121.118681</v>
      </c>
      <c r="BD696">
        <v>120.95217600000001</v>
      </c>
      <c r="BE696">
        <v>121.273386</v>
      </c>
      <c r="BF696">
        <v>120.60811100000001</v>
      </c>
      <c r="BG696">
        <v>11.488308999999999</v>
      </c>
      <c r="BH696">
        <v>-121.26098</v>
      </c>
    </row>
    <row r="697" spans="1:60">
      <c r="A697">
        <v>1187.09375</v>
      </c>
      <c r="B697">
        <v>121.174622</v>
      </c>
      <c r="C697">
        <v>-0.15564</v>
      </c>
      <c r="D697">
        <v>120.991516</v>
      </c>
      <c r="F697">
        <v>1.4210854715202004E-13</v>
      </c>
      <c r="G697">
        <v>-1.8944285999999998E-2</v>
      </c>
      <c r="H697">
        <v>2.2072420000000259E-3</v>
      </c>
      <c r="I697">
        <v>6.8194764000000005E-2</v>
      </c>
      <c r="J697">
        <v>-1.0997158000000029E-2</v>
      </c>
      <c r="K697">
        <v>5.8684613999999982E-2</v>
      </c>
      <c r="M697">
        <v>1.5565720000000116E-2</v>
      </c>
      <c r="N697">
        <v>-3.802559999999622E-4</v>
      </c>
      <c r="O697">
        <v>2.3502119999999072E-3</v>
      </c>
      <c r="P697">
        <v>6.0979401999999946E-2</v>
      </c>
      <c r="Q697">
        <v>3.0226104000000011E-2</v>
      </c>
      <c r="R697">
        <v>5.4017933999999969E-2</v>
      </c>
      <c r="T697">
        <v>1.0204E-2</v>
      </c>
      <c r="U697">
        <v>0.19370799999999999</v>
      </c>
      <c r="V697">
        <v>-6.7927000000000001E-2</v>
      </c>
      <c r="W697">
        <v>121.109281</v>
      </c>
      <c r="X697">
        <v>121.07628200000001</v>
      </c>
      <c r="Y697">
        <v>121.099487</v>
      </c>
      <c r="Z697">
        <v>-0.145478</v>
      </c>
      <c r="AB697">
        <v>1.173197</v>
      </c>
      <c r="AC697">
        <v>11.419661</v>
      </c>
      <c r="AD697">
        <v>0.53430200000000005</v>
      </c>
      <c r="AE697">
        <v>120.81942600000001</v>
      </c>
      <c r="AF697">
        <v>121.154372</v>
      </c>
      <c r="AG697">
        <v>120.461626</v>
      </c>
      <c r="AH697">
        <v>-0.28319800000000001</v>
      </c>
      <c r="AJ697">
        <v>1.0162000000000004E-2</v>
      </c>
      <c r="AK697">
        <v>0.11776499999999146</v>
      </c>
      <c r="AL697">
        <v>0.16584399999999999</v>
      </c>
      <c r="AM697">
        <v>8.7712999999999999E-2</v>
      </c>
      <c r="AN697">
        <v>7.7550999999999995E-2</v>
      </c>
      <c r="AO697">
        <v>8.4766000000001895E-2</v>
      </c>
      <c r="AP697">
        <v>0.10797099999999205</v>
      </c>
      <c r="AR697">
        <v>-0.127558</v>
      </c>
      <c r="AS697">
        <v>-0.17208999999999719</v>
      </c>
      <c r="AT697">
        <v>1.328837</v>
      </c>
      <c r="AU697">
        <v>0.68994200000000006</v>
      </c>
      <c r="AV697">
        <v>0.81750000000000012</v>
      </c>
      <c r="AW697">
        <v>0.16285599999999079</v>
      </c>
      <c r="AX697">
        <v>-0.52989000000000885</v>
      </c>
      <c r="AY697">
        <v>121.264921</v>
      </c>
      <c r="AZ697">
        <v>121.23192200000001</v>
      </c>
      <c r="BA697">
        <v>121.255127</v>
      </c>
      <c r="BB697">
        <v>0.34934799999999999</v>
      </c>
      <c r="BC697">
        <v>-121.136994</v>
      </c>
      <c r="BD697">
        <v>120.97506600000001</v>
      </c>
      <c r="BE697">
        <v>121.310012</v>
      </c>
      <c r="BF697">
        <v>120.617266</v>
      </c>
      <c r="BG697">
        <v>11.575301</v>
      </c>
      <c r="BH697">
        <v>-121.274714</v>
      </c>
    </row>
    <row r="698" spans="1:60">
      <c r="A698">
        <v>1188.78125</v>
      </c>
      <c r="B698">
        <v>121.128845</v>
      </c>
      <c r="C698">
        <v>-0.17852799999999999</v>
      </c>
      <c r="D698">
        <v>121.014404</v>
      </c>
      <c r="F698">
        <v>1.4210854715202004E-13</v>
      </c>
      <c r="G698">
        <v>-1.8730485999999998E-2</v>
      </c>
      <c r="H698">
        <v>1.9936420000000259E-3</v>
      </c>
      <c r="I698">
        <v>6.8408564000000005E-2</v>
      </c>
      <c r="J698">
        <v>-1.1424558000000029E-2</v>
      </c>
      <c r="K698">
        <v>5.804361399999998E-2</v>
      </c>
      <c r="M698">
        <v>-1.4955779999999891E-2</v>
      </c>
      <c r="N698">
        <v>-5.938559999999649E-4</v>
      </c>
      <c r="O698">
        <v>2.3502119999999072E-3</v>
      </c>
      <c r="P698">
        <v>6.1406801999999948E-2</v>
      </c>
      <c r="Q698">
        <v>3.0439904000000011E-2</v>
      </c>
      <c r="R698">
        <v>5.4658933999999972E-2</v>
      </c>
      <c r="T698">
        <v>-3.5309999999999999E-3</v>
      </c>
      <c r="U698">
        <v>0.19370799999999999</v>
      </c>
      <c r="V698">
        <v>-7.7084E-2</v>
      </c>
      <c r="W698">
        <v>121.118438</v>
      </c>
      <c r="X698">
        <v>121.07628200000001</v>
      </c>
      <c r="Y698">
        <v>121.108644</v>
      </c>
      <c r="Z698">
        <v>-0.122583</v>
      </c>
      <c r="AB698">
        <v>1.223563</v>
      </c>
      <c r="AC698">
        <v>11.60281</v>
      </c>
      <c r="AD698">
        <v>0.55261700000000002</v>
      </c>
      <c r="AE698">
        <v>120.82858299999999</v>
      </c>
      <c r="AF698">
        <v>121.163529</v>
      </c>
      <c r="AG698">
        <v>120.466204</v>
      </c>
      <c r="AH698">
        <v>-0.28319800000000001</v>
      </c>
      <c r="AJ698">
        <v>5.5944999999999995E-2</v>
      </c>
      <c r="AK698">
        <v>0.10403399999999863</v>
      </c>
      <c r="AL698">
        <v>0.17499699999999999</v>
      </c>
      <c r="AM698">
        <v>0.10144399999999999</v>
      </c>
      <c r="AN698">
        <v>4.5498999999999998E-2</v>
      </c>
      <c r="AO698">
        <v>6.1878000000007205E-2</v>
      </c>
      <c r="AP698">
        <v>9.4239999999999213E-2</v>
      </c>
      <c r="AR698">
        <v>-0.10467000000000001</v>
      </c>
      <c r="AS698">
        <v>-0.18582100000000423</v>
      </c>
      <c r="AT698">
        <v>1.402091</v>
      </c>
      <c r="AU698">
        <v>0.73114500000000004</v>
      </c>
      <c r="AV698">
        <v>0.83581499999999997</v>
      </c>
      <c r="AW698">
        <v>0.14912499999999795</v>
      </c>
      <c r="AX698">
        <v>-0.54819999999999425</v>
      </c>
      <c r="AY698">
        <v>121.296966</v>
      </c>
      <c r="AZ698">
        <v>121.25481000000001</v>
      </c>
      <c r="BA698">
        <v>121.287172</v>
      </c>
      <c r="BB698">
        <v>0.37223600000000001</v>
      </c>
      <c r="BC698">
        <v>-121.136987</v>
      </c>
      <c r="BD698">
        <v>121.00711099999999</v>
      </c>
      <c r="BE698">
        <v>121.342057</v>
      </c>
      <c r="BF698">
        <v>120.644732</v>
      </c>
      <c r="BG698">
        <v>11.781338</v>
      </c>
      <c r="BH698">
        <v>-121.297602</v>
      </c>
    </row>
    <row r="699" spans="1:60">
      <c r="A699">
        <v>1190.515625</v>
      </c>
      <c r="B699">
        <v>121.08764600000001</v>
      </c>
      <c r="C699">
        <v>-0.19226099999999999</v>
      </c>
      <c r="D699">
        <v>121.055603</v>
      </c>
      <c r="F699">
        <v>1.4210854715202004E-13</v>
      </c>
      <c r="G699">
        <v>-1.9157885999999999E-2</v>
      </c>
      <c r="H699">
        <v>1.9936420000000259E-3</v>
      </c>
      <c r="I699">
        <v>6.8408564000000005E-2</v>
      </c>
      <c r="J699">
        <v>-1.1210958000000026E-2</v>
      </c>
      <c r="K699">
        <v>5.8257413999999973E-2</v>
      </c>
      <c r="M699">
        <v>-7.3252799999999063E-3</v>
      </c>
      <c r="N699">
        <v>-1.6665599999996506E-4</v>
      </c>
      <c r="O699">
        <v>2.5638119999998989E-3</v>
      </c>
      <c r="P699">
        <v>6.1193001999999955E-2</v>
      </c>
      <c r="Q699">
        <v>3.0439904000000011E-2</v>
      </c>
      <c r="R699">
        <v>5.423153399999997E-2</v>
      </c>
      <c r="T699">
        <v>-3.5309999999999999E-3</v>
      </c>
      <c r="U699">
        <v>0.19370799999999999</v>
      </c>
      <c r="V699">
        <v>-6.7927000000000001E-2</v>
      </c>
      <c r="W699">
        <v>121.12301600000001</v>
      </c>
      <c r="X699">
        <v>121.090018</v>
      </c>
      <c r="Y699">
        <v>121.117802</v>
      </c>
      <c r="Z699">
        <v>-0.159215</v>
      </c>
      <c r="AB699">
        <v>1.264772</v>
      </c>
      <c r="AC699">
        <v>11.735592</v>
      </c>
      <c r="AD699">
        <v>0.57551099999999999</v>
      </c>
      <c r="AE699">
        <v>120.83774</v>
      </c>
      <c r="AF699">
        <v>121.168108</v>
      </c>
      <c r="AG699">
        <v>120.562355</v>
      </c>
      <c r="AH699">
        <v>-0.28777700000000001</v>
      </c>
      <c r="AJ699">
        <v>3.3045999999999992E-2</v>
      </c>
      <c r="AK699">
        <v>6.7413000000001944E-2</v>
      </c>
      <c r="AL699">
        <v>0.18872999999999998</v>
      </c>
      <c r="AM699">
        <v>0.12433399999999999</v>
      </c>
      <c r="AN699">
        <v>9.1287999999999994E-2</v>
      </c>
      <c r="AO699">
        <v>3.4414999999995644E-2</v>
      </c>
      <c r="AP699">
        <v>6.2198999999992566E-2</v>
      </c>
      <c r="AR699">
        <v>-9.5516000000000018E-2</v>
      </c>
      <c r="AS699">
        <v>-0.21786300000000836</v>
      </c>
      <c r="AT699">
        <v>1.457033</v>
      </c>
      <c r="AU699">
        <v>0.76777200000000001</v>
      </c>
      <c r="AV699">
        <v>0.86328800000000006</v>
      </c>
      <c r="AW699">
        <v>0.11250499999999874</v>
      </c>
      <c r="AX699">
        <v>-0.49324800000000835</v>
      </c>
      <c r="AY699">
        <v>121.31527700000001</v>
      </c>
      <c r="AZ699">
        <v>121.282279</v>
      </c>
      <c r="BA699">
        <v>121.310063</v>
      </c>
      <c r="BB699">
        <v>0.38596900000000001</v>
      </c>
      <c r="BC699">
        <v>-121.21481800000001</v>
      </c>
      <c r="BD699">
        <v>121.030001</v>
      </c>
      <c r="BE699">
        <v>121.36036900000001</v>
      </c>
      <c r="BF699">
        <v>120.754616</v>
      </c>
      <c r="BG699">
        <v>11.927853000000001</v>
      </c>
      <c r="BH699">
        <v>-121.34338000000001</v>
      </c>
    </row>
    <row r="700" spans="1:60">
      <c r="A700">
        <v>1192.265625</v>
      </c>
      <c r="B700">
        <v>121.220398</v>
      </c>
      <c r="C700">
        <v>-0.13732900000000001</v>
      </c>
      <c r="D700">
        <v>120.98693799999999</v>
      </c>
      <c r="F700">
        <v>1.4210854715202004E-13</v>
      </c>
      <c r="G700">
        <v>-1.8516886E-2</v>
      </c>
      <c r="H700">
        <v>1.9936420000000259E-3</v>
      </c>
      <c r="I700">
        <v>6.8194764000000005E-2</v>
      </c>
      <c r="J700">
        <v>-1.1424558000000029E-2</v>
      </c>
      <c r="K700">
        <v>5.8471013999999974E-2</v>
      </c>
      <c r="M700">
        <v>7.9357200000001182E-3</v>
      </c>
      <c r="N700">
        <v>-8.0745599999996749E-4</v>
      </c>
      <c r="O700">
        <v>2.9912119999998986E-3</v>
      </c>
      <c r="P700">
        <v>6.1193001999999955E-2</v>
      </c>
      <c r="Q700">
        <v>3.0867304000000012E-2</v>
      </c>
      <c r="R700">
        <v>5.4445133999999971E-2</v>
      </c>
      <c r="T700">
        <v>-3.5309999999999999E-3</v>
      </c>
      <c r="U700">
        <v>0.19370799999999999</v>
      </c>
      <c r="V700">
        <v>-7.2505E-2</v>
      </c>
      <c r="W700">
        <v>121.127595</v>
      </c>
      <c r="X700">
        <v>121.099176</v>
      </c>
      <c r="Y700">
        <v>121.12238000000001</v>
      </c>
      <c r="Z700">
        <v>-0.159215</v>
      </c>
      <c r="AB700">
        <v>1.3471880000000001</v>
      </c>
      <c r="AC700">
        <v>12.037787</v>
      </c>
      <c r="AD700">
        <v>0.60298300000000005</v>
      </c>
      <c r="AE700">
        <v>120.846897</v>
      </c>
      <c r="AF700">
        <v>121.17726500000001</v>
      </c>
      <c r="AG700">
        <v>120.566934</v>
      </c>
      <c r="AH700">
        <v>-0.27404000000000001</v>
      </c>
      <c r="AJ700">
        <v>-2.1885999999999989E-2</v>
      </c>
      <c r="AK700">
        <v>0.14065700000000447</v>
      </c>
      <c r="AL700">
        <v>0.133798</v>
      </c>
      <c r="AM700">
        <v>6.4824000000000007E-2</v>
      </c>
      <c r="AN700">
        <v>8.6709999999999995E-2</v>
      </c>
      <c r="AO700">
        <v>0.11223800000000494</v>
      </c>
      <c r="AP700">
        <v>0.13544200000001183</v>
      </c>
      <c r="AR700">
        <v>-0.136711</v>
      </c>
      <c r="AS700">
        <v>-0.14004099999999653</v>
      </c>
      <c r="AT700">
        <v>1.4845170000000001</v>
      </c>
      <c r="AU700">
        <v>0.74031200000000008</v>
      </c>
      <c r="AV700">
        <v>0.87702300000000011</v>
      </c>
      <c r="AW700">
        <v>0.19032700000001057</v>
      </c>
      <c r="AX700">
        <v>-0.42000399999999161</v>
      </c>
      <c r="AY700">
        <v>121.26492399999999</v>
      </c>
      <c r="AZ700">
        <v>121.23650499999999</v>
      </c>
      <c r="BA700">
        <v>121.259709</v>
      </c>
      <c r="BB700">
        <v>0.33103700000000003</v>
      </c>
      <c r="BC700">
        <v>-121.146153</v>
      </c>
      <c r="BD700">
        <v>120.98422599999999</v>
      </c>
      <c r="BE700">
        <v>121.314594</v>
      </c>
      <c r="BF700">
        <v>120.704263</v>
      </c>
      <c r="BG700">
        <v>12.175115999999999</v>
      </c>
      <c r="BH700">
        <v>-121.26097799999999</v>
      </c>
    </row>
    <row r="701" spans="1:60">
      <c r="A701">
        <v>1194.015625</v>
      </c>
      <c r="B701">
        <v>121.21581999999999</v>
      </c>
      <c r="C701">
        <v>-0.146484</v>
      </c>
      <c r="D701">
        <v>121.009827</v>
      </c>
      <c r="F701">
        <v>1.4210854715202004E-13</v>
      </c>
      <c r="G701">
        <v>-1.8516886E-2</v>
      </c>
      <c r="H701">
        <v>1.9936420000000259E-3</v>
      </c>
      <c r="I701">
        <v>6.8408564000000005E-2</v>
      </c>
      <c r="J701">
        <v>-1.1424558000000029E-2</v>
      </c>
      <c r="K701">
        <v>5.8471013999999974E-2</v>
      </c>
      <c r="M701">
        <v>3.0522000000010596E-4</v>
      </c>
      <c r="N701">
        <v>-1.6665599999996506E-4</v>
      </c>
      <c r="O701">
        <v>3.6322119999999012E-3</v>
      </c>
      <c r="P701">
        <v>6.1620401999999942E-2</v>
      </c>
      <c r="Q701">
        <v>3.0653504000000008E-2</v>
      </c>
      <c r="R701">
        <v>5.423153399999997E-2</v>
      </c>
      <c r="T701">
        <v>-3.5309999999999999E-3</v>
      </c>
      <c r="U701">
        <v>0.20744399999999999</v>
      </c>
      <c r="V701">
        <v>-7.7084E-2</v>
      </c>
      <c r="W701">
        <v>121.14133</v>
      </c>
      <c r="X701">
        <v>121.099176</v>
      </c>
      <c r="Y701">
        <v>121.126959</v>
      </c>
      <c r="Z701">
        <v>-0.154636</v>
      </c>
      <c r="AB701">
        <v>1.475392</v>
      </c>
      <c r="AC701">
        <v>12.394926999999999</v>
      </c>
      <c r="AD701">
        <v>0.62587700000000002</v>
      </c>
      <c r="AE701">
        <v>120.856054</v>
      </c>
      <c r="AF701">
        <v>121.181844</v>
      </c>
      <c r="AG701">
        <v>120.44331099999999</v>
      </c>
      <c r="AH701">
        <v>-0.28319800000000001</v>
      </c>
      <c r="AJ701">
        <v>-8.1519999999999926E-3</v>
      </c>
      <c r="AK701">
        <v>0.13150299999999504</v>
      </c>
      <c r="AL701">
        <v>0.142953</v>
      </c>
      <c r="AM701">
        <v>6.9400000000000003E-2</v>
      </c>
      <c r="AN701">
        <v>7.7551999999999996E-2</v>
      </c>
      <c r="AO701">
        <v>8.9348999999998568E-2</v>
      </c>
      <c r="AP701">
        <v>0.11713199999999802</v>
      </c>
      <c r="AR701">
        <v>-0.136714</v>
      </c>
      <c r="AS701">
        <v>-0.15377300000000105</v>
      </c>
      <c r="AT701">
        <v>1.6218760000000001</v>
      </c>
      <c r="AU701">
        <v>0.77236100000000008</v>
      </c>
      <c r="AV701">
        <v>0.90907500000000008</v>
      </c>
      <c r="AW701">
        <v>0.17201699999999676</v>
      </c>
      <c r="AX701">
        <v>-0.56651600000000712</v>
      </c>
      <c r="AY701">
        <v>121.287814</v>
      </c>
      <c r="AZ701">
        <v>121.24566</v>
      </c>
      <c r="BA701">
        <v>121.273443</v>
      </c>
      <c r="BB701">
        <v>0.35392800000000002</v>
      </c>
      <c r="BC701">
        <v>-121.164463</v>
      </c>
      <c r="BD701">
        <v>121.002538</v>
      </c>
      <c r="BE701">
        <v>121.328328</v>
      </c>
      <c r="BF701">
        <v>120.589795</v>
      </c>
      <c r="BG701">
        <v>12.541410999999998</v>
      </c>
      <c r="BH701">
        <v>-121.293025</v>
      </c>
    </row>
    <row r="702" spans="1:60">
      <c r="A702">
        <v>1195.703125</v>
      </c>
      <c r="B702">
        <v>121.18377700000001</v>
      </c>
      <c r="C702">
        <v>-0.164795</v>
      </c>
      <c r="D702">
        <v>121.02356</v>
      </c>
      <c r="F702">
        <v>1.4210854715202004E-13</v>
      </c>
      <c r="G702">
        <v>-1.9157885999999999E-2</v>
      </c>
      <c r="H702">
        <v>1.7800420000000261E-3</v>
      </c>
      <c r="I702">
        <v>6.776736400000001E-2</v>
      </c>
      <c r="J702">
        <v>-1.1424558000000029E-2</v>
      </c>
      <c r="K702">
        <v>5.8471013999999974E-2</v>
      </c>
      <c r="M702">
        <v>7.9357200000001182E-3</v>
      </c>
      <c r="N702">
        <v>-1.6665599999996506E-4</v>
      </c>
      <c r="O702">
        <v>3.8458119999999043E-3</v>
      </c>
      <c r="P702">
        <v>6.1193001999999955E-2</v>
      </c>
      <c r="Q702">
        <v>3.0226104000000011E-2</v>
      </c>
      <c r="R702">
        <v>5.423153399999997E-2</v>
      </c>
      <c r="T702">
        <v>-8.1089999999999999E-3</v>
      </c>
      <c r="U702">
        <v>0.20286499999999999</v>
      </c>
      <c r="V702">
        <v>-7.7084E-2</v>
      </c>
      <c r="W702">
        <v>121.14133</v>
      </c>
      <c r="X702">
        <v>121.10375500000001</v>
      </c>
      <c r="Y702">
        <v>121.14069499999999</v>
      </c>
      <c r="Z702">
        <v>-0.159215</v>
      </c>
      <c r="AB702">
        <v>1.5394939999999999</v>
      </c>
      <c r="AC702">
        <v>12.610125999999999</v>
      </c>
      <c r="AD702">
        <v>0.65334899999999996</v>
      </c>
      <c r="AE702">
        <v>120.86063300000001</v>
      </c>
      <c r="AF702">
        <v>121.18642199999999</v>
      </c>
      <c r="AG702">
        <v>120.516569</v>
      </c>
      <c r="AH702">
        <v>-0.28777700000000001</v>
      </c>
      <c r="AJ702">
        <v>5.5800000000000016E-3</v>
      </c>
      <c r="AK702">
        <v>0.11776999999999305</v>
      </c>
      <c r="AL702">
        <v>0.15668599999999999</v>
      </c>
      <c r="AM702">
        <v>8.7710999999999997E-2</v>
      </c>
      <c r="AN702">
        <v>8.2130999999999996E-2</v>
      </c>
      <c r="AO702">
        <v>8.0195000000003347E-2</v>
      </c>
      <c r="AP702">
        <v>0.11713499999999044</v>
      </c>
      <c r="AR702">
        <v>-0.12298200000000001</v>
      </c>
      <c r="AS702">
        <v>-0.16292699999999627</v>
      </c>
      <c r="AT702">
        <v>1.7042889999999999</v>
      </c>
      <c r="AU702">
        <v>0.81814399999999998</v>
      </c>
      <c r="AV702">
        <v>0.94112599999999991</v>
      </c>
      <c r="AW702">
        <v>0.16286199999998985</v>
      </c>
      <c r="AX702">
        <v>-0.5069909999999993</v>
      </c>
      <c r="AY702">
        <v>121.30612499999999</v>
      </c>
      <c r="AZ702">
        <v>121.26855</v>
      </c>
      <c r="BA702">
        <v>121.30548999999999</v>
      </c>
      <c r="BB702">
        <v>0.36765999999999999</v>
      </c>
      <c r="BC702">
        <v>-121.18277500000001</v>
      </c>
      <c r="BD702">
        <v>121.02542800000001</v>
      </c>
      <c r="BE702">
        <v>121.35121699999999</v>
      </c>
      <c r="BF702">
        <v>120.681364</v>
      </c>
      <c r="BG702">
        <v>12.774920999999999</v>
      </c>
      <c r="BH702">
        <v>-121.31133700000001</v>
      </c>
    </row>
    <row r="703" spans="1:60">
      <c r="A703">
        <v>1197.421875</v>
      </c>
      <c r="B703">
        <v>121.147156</v>
      </c>
      <c r="C703">
        <v>-0.18768299999999999</v>
      </c>
      <c r="D703">
        <v>121.03729199999999</v>
      </c>
      <c r="F703">
        <v>1.4210854715202004E-13</v>
      </c>
      <c r="G703">
        <v>-1.8944285999999998E-2</v>
      </c>
      <c r="H703">
        <v>2.2072420000000259E-3</v>
      </c>
      <c r="I703">
        <v>6.8194764000000005E-2</v>
      </c>
      <c r="J703">
        <v>-1.1424558000000029E-2</v>
      </c>
      <c r="K703">
        <v>5.8471013999999974E-2</v>
      </c>
      <c r="M703">
        <v>3.0522000000010596E-4</v>
      </c>
      <c r="N703">
        <v>-1.6665599999996506E-4</v>
      </c>
      <c r="O703">
        <v>4.0594119999999064E-3</v>
      </c>
      <c r="P703">
        <v>6.1406801999999948E-2</v>
      </c>
      <c r="Q703">
        <v>3.0653504000000008E-2</v>
      </c>
      <c r="R703">
        <v>5.4872533999999973E-2</v>
      </c>
      <c r="T703">
        <v>-8.1089999999999999E-3</v>
      </c>
      <c r="U703">
        <v>0.20286499999999999</v>
      </c>
      <c r="V703">
        <v>-7.2505E-2</v>
      </c>
      <c r="W703">
        <v>121.150487</v>
      </c>
      <c r="X703">
        <v>121.117492</v>
      </c>
      <c r="Y703">
        <v>121.145273</v>
      </c>
      <c r="Z703">
        <v>-0.154636</v>
      </c>
      <c r="AB703">
        <v>1.6127530000000001</v>
      </c>
      <c r="AC703">
        <v>12.884848</v>
      </c>
      <c r="AD703">
        <v>0.68082100000000001</v>
      </c>
      <c r="AE703">
        <v>120.86978999999999</v>
      </c>
      <c r="AF703">
        <v>121.195579</v>
      </c>
      <c r="AG703">
        <v>120.44331099999999</v>
      </c>
      <c r="AH703">
        <v>-0.28319800000000001</v>
      </c>
      <c r="AJ703">
        <v>3.3046999999999993E-2</v>
      </c>
      <c r="AK703">
        <v>0.1131950000000046</v>
      </c>
      <c r="AL703">
        <v>0.17957399999999998</v>
      </c>
      <c r="AM703">
        <v>0.11517799999999999</v>
      </c>
      <c r="AN703">
        <v>8.2130999999999996E-2</v>
      </c>
      <c r="AO703">
        <v>8.0200000000004934E-2</v>
      </c>
      <c r="AP703">
        <v>0.10798100000000943</v>
      </c>
      <c r="AR703">
        <v>-9.5515000000000017E-2</v>
      </c>
      <c r="AS703">
        <v>-0.16750199999999893</v>
      </c>
      <c r="AT703">
        <v>1.8004360000000001</v>
      </c>
      <c r="AU703">
        <v>0.86850399999999994</v>
      </c>
      <c r="AV703">
        <v>0.96401899999999996</v>
      </c>
      <c r="AW703">
        <v>0.1582870000000014</v>
      </c>
      <c r="AX703">
        <v>-0.59398099999999943</v>
      </c>
      <c r="AY703">
        <v>121.33817000000001</v>
      </c>
      <c r="AZ703">
        <v>121.30517500000001</v>
      </c>
      <c r="BA703">
        <v>121.33295600000001</v>
      </c>
      <c r="BB703">
        <v>0.39054800000000001</v>
      </c>
      <c r="BC703">
        <v>-121.19192799999999</v>
      </c>
      <c r="BD703">
        <v>121.057473</v>
      </c>
      <c r="BE703">
        <v>121.383262</v>
      </c>
      <c r="BF703">
        <v>120.630994</v>
      </c>
      <c r="BG703">
        <v>13.072531</v>
      </c>
      <c r="BH703">
        <v>-121.32048999999999</v>
      </c>
    </row>
    <row r="704" spans="1:60">
      <c r="A704">
        <v>1199.15625</v>
      </c>
      <c r="B704">
        <v>121.115112</v>
      </c>
      <c r="C704">
        <v>-0.18310499999999999</v>
      </c>
      <c r="D704">
        <v>121.092224</v>
      </c>
      <c r="F704">
        <v>1.4210854715202004E-13</v>
      </c>
      <c r="G704">
        <v>-1.8730485999999998E-2</v>
      </c>
      <c r="H704">
        <v>1.9936420000000259E-3</v>
      </c>
      <c r="I704">
        <v>6.8408564000000005E-2</v>
      </c>
      <c r="J704">
        <v>-1.1210958000000026E-2</v>
      </c>
      <c r="K704">
        <v>5.8471013999999974E-2</v>
      </c>
      <c r="M704">
        <v>7.9357200000001182E-3</v>
      </c>
      <c r="N704">
        <v>-3.802559999999622E-4</v>
      </c>
      <c r="O704">
        <v>3.8458119999999043E-3</v>
      </c>
      <c r="P704">
        <v>6.1620401999999942E-2</v>
      </c>
      <c r="Q704">
        <v>3.0226104000000011E-2</v>
      </c>
      <c r="R704">
        <v>5.4658933999999972E-2</v>
      </c>
      <c r="T704">
        <v>-1.2688E-2</v>
      </c>
      <c r="U704">
        <v>0.20286499999999999</v>
      </c>
      <c r="V704">
        <v>-7.7084E-2</v>
      </c>
      <c r="W704">
        <v>121.15506499999999</v>
      </c>
      <c r="X704">
        <v>121.12207100000001</v>
      </c>
      <c r="Y704">
        <v>121.149852</v>
      </c>
      <c r="Z704">
        <v>-0.16837299999999999</v>
      </c>
      <c r="AB704">
        <v>1.699749</v>
      </c>
      <c r="AC704">
        <v>13.159571</v>
      </c>
      <c r="AD704">
        <v>0.70829299999999995</v>
      </c>
      <c r="AE704">
        <v>120.86978999999999</v>
      </c>
      <c r="AF704">
        <v>121.209315</v>
      </c>
      <c r="AG704">
        <v>120.516569</v>
      </c>
      <c r="AH704">
        <v>-0.27861900000000001</v>
      </c>
      <c r="AJ704">
        <v>1.4731999999999995E-2</v>
      </c>
      <c r="AK704">
        <v>6.2840999999991709E-2</v>
      </c>
      <c r="AL704">
        <v>0.17041699999999999</v>
      </c>
      <c r="AM704">
        <v>0.10602099999999999</v>
      </c>
      <c r="AN704">
        <v>9.1288999999999995E-2</v>
      </c>
      <c r="AO704">
        <v>2.9847000000003732E-2</v>
      </c>
      <c r="AP704">
        <v>5.7627999999994017E-2</v>
      </c>
      <c r="AR704">
        <v>-9.5514000000000016E-2</v>
      </c>
      <c r="AS704">
        <v>-0.2224340000000069</v>
      </c>
      <c r="AT704">
        <v>1.882854</v>
      </c>
      <c r="AU704">
        <v>0.89139799999999991</v>
      </c>
      <c r="AV704">
        <v>0.98691200000000001</v>
      </c>
      <c r="AW704">
        <v>0.11709100000000205</v>
      </c>
      <c r="AX704">
        <v>-0.57565499999999759</v>
      </c>
      <c r="AY704">
        <v>121.33816999999999</v>
      </c>
      <c r="AZ704">
        <v>121.305176</v>
      </c>
      <c r="BA704">
        <v>121.33295699999999</v>
      </c>
      <c r="BB704">
        <v>0.38596999999999998</v>
      </c>
      <c r="BC704">
        <v>-121.260597</v>
      </c>
      <c r="BD704">
        <v>121.05289499999999</v>
      </c>
      <c r="BE704">
        <v>121.39242</v>
      </c>
      <c r="BF704">
        <v>120.699674</v>
      </c>
      <c r="BG704">
        <v>13.342675999999999</v>
      </c>
      <c r="BH704">
        <v>-121.37084300000001</v>
      </c>
    </row>
    <row r="705" spans="1:60">
      <c r="A705">
        <v>1200.84375</v>
      </c>
      <c r="B705">
        <v>121.252441</v>
      </c>
      <c r="C705">
        <v>-0.151062</v>
      </c>
      <c r="D705">
        <v>121.04187</v>
      </c>
      <c r="F705">
        <v>1.4210854715202004E-13</v>
      </c>
      <c r="G705">
        <v>-1.8730485999999998E-2</v>
      </c>
      <c r="H705">
        <v>1.9936420000000259E-3</v>
      </c>
      <c r="I705">
        <v>6.8622164000000013E-2</v>
      </c>
      <c r="J705">
        <v>-1.1210958000000026E-2</v>
      </c>
      <c r="K705">
        <v>5.8257413999999973E-2</v>
      </c>
      <c r="M705">
        <v>3.0522000000010596E-4</v>
      </c>
      <c r="N705">
        <v>-3.802559999999622E-4</v>
      </c>
      <c r="O705">
        <v>4.4868119999999069E-3</v>
      </c>
      <c r="P705">
        <v>6.1834001999999944E-2</v>
      </c>
      <c r="Q705">
        <v>3.0867304000000012E-2</v>
      </c>
      <c r="R705">
        <v>5.4872533999999973E-2</v>
      </c>
      <c r="T705">
        <v>-3.5309999999999999E-3</v>
      </c>
      <c r="U705">
        <v>0.19828599999999999</v>
      </c>
      <c r="V705">
        <v>-7.7084E-2</v>
      </c>
      <c r="W705">
        <v>121.1688</v>
      </c>
      <c r="X705">
        <v>121.12207100000001</v>
      </c>
      <c r="Y705">
        <v>121.159009</v>
      </c>
      <c r="Z705">
        <v>-0.17295099999999999</v>
      </c>
      <c r="AB705">
        <v>1.791323</v>
      </c>
      <c r="AC705">
        <v>13.448029999999999</v>
      </c>
      <c r="AD705">
        <v>0.73576600000000003</v>
      </c>
      <c r="AE705">
        <v>120.878947</v>
      </c>
      <c r="AF705">
        <v>121.20473699999999</v>
      </c>
      <c r="AG705">
        <v>120.466204</v>
      </c>
      <c r="AH705">
        <v>-0.28777700000000001</v>
      </c>
      <c r="AJ705">
        <v>-2.1888999999999992E-2</v>
      </c>
      <c r="AK705">
        <v>0.12693000000000154</v>
      </c>
      <c r="AL705">
        <v>0.147531</v>
      </c>
      <c r="AM705">
        <v>7.3978000000000002E-2</v>
      </c>
      <c r="AN705">
        <v>9.5866999999999994E-2</v>
      </c>
      <c r="AO705">
        <v>8.0201000000002409E-2</v>
      </c>
      <c r="AP705">
        <v>0.11713899999999455</v>
      </c>
      <c r="AR705">
        <v>-0.136715</v>
      </c>
      <c r="AS705">
        <v>-0.16292300000000637</v>
      </c>
      <c r="AT705">
        <v>1.942385</v>
      </c>
      <c r="AU705">
        <v>0.88682800000000006</v>
      </c>
      <c r="AV705">
        <v>1.0235430000000001</v>
      </c>
      <c r="AW705">
        <v>0.16286699999999144</v>
      </c>
      <c r="AX705">
        <v>-0.57566599999999823</v>
      </c>
      <c r="AY705">
        <v>121.319862</v>
      </c>
      <c r="AZ705">
        <v>121.273133</v>
      </c>
      <c r="BA705">
        <v>121.31007099999999</v>
      </c>
      <c r="BB705">
        <v>0.34934799999999999</v>
      </c>
      <c r="BC705">
        <v>-121.214821</v>
      </c>
      <c r="BD705">
        <v>121.03000899999999</v>
      </c>
      <c r="BE705">
        <v>121.35579899999999</v>
      </c>
      <c r="BF705">
        <v>120.617266</v>
      </c>
      <c r="BG705">
        <v>13.599091999999999</v>
      </c>
      <c r="BH705">
        <v>-121.32964700000001</v>
      </c>
    </row>
    <row r="706" spans="1:60">
      <c r="A706">
        <v>1202.59375</v>
      </c>
      <c r="B706">
        <v>121.229553</v>
      </c>
      <c r="C706">
        <v>-0.151062</v>
      </c>
      <c r="D706">
        <v>121.055603</v>
      </c>
      <c r="F706">
        <v>1.4210854715202004E-13</v>
      </c>
      <c r="G706">
        <v>-1.8944285999999998E-2</v>
      </c>
      <c r="H706">
        <v>2.2072420000000259E-3</v>
      </c>
      <c r="I706">
        <v>6.8408564000000005E-2</v>
      </c>
      <c r="J706">
        <v>-1.1638158000000027E-2</v>
      </c>
      <c r="K706">
        <v>5.8257413999999973E-2</v>
      </c>
      <c r="M706">
        <v>-7.3252799999999063E-3</v>
      </c>
      <c r="N706">
        <v>4.6944000000037625E-5</v>
      </c>
      <c r="O706">
        <v>4.9142119999999066E-3</v>
      </c>
      <c r="P706">
        <v>6.2047601999999945E-2</v>
      </c>
      <c r="Q706">
        <v>3.0867304000000012E-2</v>
      </c>
      <c r="R706">
        <v>5.5299933999999974E-2</v>
      </c>
      <c r="T706">
        <v>-8.1089999999999999E-3</v>
      </c>
      <c r="U706">
        <v>0.19370799999999999</v>
      </c>
      <c r="V706">
        <v>-7.7084E-2</v>
      </c>
      <c r="W706">
        <v>121.159643</v>
      </c>
      <c r="X706">
        <v>121.12665</v>
      </c>
      <c r="Y706">
        <v>121.168166</v>
      </c>
      <c r="Z706">
        <v>-0.17295099999999999</v>
      </c>
      <c r="AB706">
        <v>1.919527</v>
      </c>
      <c r="AC706">
        <v>13.80059</v>
      </c>
      <c r="AD706">
        <v>0.77697400000000005</v>
      </c>
      <c r="AE706">
        <v>120.878947</v>
      </c>
      <c r="AF706">
        <v>121.213894</v>
      </c>
      <c r="AG706">
        <v>120.49367599999999</v>
      </c>
      <c r="AH706">
        <v>-0.292356</v>
      </c>
      <c r="AJ706">
        <v>-2.1888999999999992E-2</v>
      </c>
      <c r="AK706">
        <v>0.10403999999999769</v>
      </c>
      <c r="AL706">
        <v>0.142953</v>
      </c>
      <c r="AM706">
        <v>7.3978000000000002E-2</v>
      </c>
      <c r="AN706">
        <v>9.5866999999999994E-2</v>
      </c>
      <c r="AO706">
        <v>7.1046999999992977E-2</v>
      </c>
      <c r="AP706">
        <v>0.11256299999999442</v>
      </c>
      <c r="AR706">
        <v>-0.141294</v>
      </c>
      <c r="AS706">
        <v>-0.17665600000000836</v>
      </c>
      <c r="AT706">
        <v>2.070589</v>
      </c>
      <c r="AU706">
        <v>0.92803600000000008</v>
      </c>
      <c r="AV706">
        <v>1.0693300000000001</v>
      </c>
      <c r="AW706">
        <v>0.1582909999999913</v>
      </c>
      <c r="AX706">
        <v>-0.56192700000001139</v>
      </c>
      <c r="AY706">
        <v>121.310705</v>
      </c>
      <c r="AZ706">
        <v>121.27771199999999</v>
      </c>
      <c r="BA706">
        <v>121.319228</v>
      </c>
      <c r="BB706">
        <v>0.34477000000000002</v>
      </c>
      <c r="BC706">
        <v>-121.228554</v>
      </c>
      <c r="BD706">
        <v>121.03000899999999</v>
      </c>
      <c r="BE706">
        <v>121.36495599999999</v>
      </c>
      <c r="BF706">
        <v>120.64473799999999</v>
      </c>
      <c r="BG706">
        <v>13.951651999999999</v>
      </c>
      <c r="BH706">
        <v>-121.347959</v>
      </c>
    </row>
    <row r="707" spans="1:60">
      <c r="A707">
        <v>1204.296875</v>
      </c>
      <c r="B707">
        <v>121.257019</v>
      </c>
      <c r="C707">
        <v>-0.151062</v>
      </c>
      <c r="D707">
        <v>121.073914</v>
      </c>
      <c r="F707">
        <v>1.4210854715202004E-13</v>
      </c>
      <c r="G707">
        <v>-1.8944285999999998E-2</v>
      </c>
      <c r="H707">
        <v>1.7800420000000261E-3</v>
      </c>
      <c r="I707">
        <v>6.8408564000000005E-2</v>
      </c>
      <c r="J707">
        <v>-1.1210958000000026E-2</v>
      </c>
      <c r="K707">
        <v>5.8257413999999973E-2</v>
      </c>
      <c r="M707">
        <v>1.5565720000000116E-2</v>
      </c>
      <c r="N707">
        <v>-1.6665599999996506E-4</v>
      </c>
      <c r="O707">
        <v>5.3414119999999014E-3</v>
      </c>
      <c r="P707">
        <v>6.2047601999999945E-2</v>
      </c>
      <c r="Q707">
        <v>3.0653504000000008E-2</v>
      </c>
      <c r="R707">
        <v>5.5086133999999974E-2</v>
      </c>
      <c r="T707">
        <v>-1.2688E-2</v>
      </c>
      <c r="U707">
        <v>0.20744399999999999</v>
      </c>
      <c r="V707">
        <v>-6.7927000000000001E-2</v>
      </c>
      <c r="W707">
        <v>121.1688</v>
      </c>
      <c r="X707">
        <v>121.140387</v>
      </c>
      <c r="Y707">
        <v>121.17274500000001</v>
      </c>
      <c r="Z707">
        <v>-0.17295099999999999</v>
      </c>
      <c r="AB707">
        <v>2.033995</v>
      </c>
      <c r="AC707">
        <v>14.070734</v>
      </c>
      <c r="AD707">
        <v>0.79986800000000002</v>
      </c>
      <c r="AE707">
        <v>120.888104</v>
      </c>
      <c r="AF707">
        <v>121.213894</v>
      </c>
      <c r="AG707">
        <v>120.461626</v>
      </c>
      <c r="AH707">
        <v>-0.28319800000000001</v>
      </c>
      <c r="AJ707">
        <v>-2.1888999999999992E-2</v>
      </c>
      <c r="AK707">
        <v>9.4886000000002468E-2</v>
      </c>
      <c r="AL707">
        <v>0.138374</v>
      </c>
      <c r="AM707">
        <v>8.3135000000000001E-2</v>
      </c>
      <c r="AN707">
        <v>0.10502399999999999</v>
      </c>
      <c r="AO707">
        <v>6.6473000000002003E-2</v>
      </c>
      <c r="AP707">
        <v>9.883100000000411E-2</v>
      </c>
      <c r="AR707">
        <v>-0.132136</v>
      </c>
      <c r="AS707">
        <v>-0.18581000000000358</v>
      </c>
      <c r="AT707">
        <v>2.185057</v>
      </c>
      <c r="AU707">
        <v>0.95093000000000005</v>
      </c>
      <c r="AV707">
        <v>1.0830660000000001</v>
      </c>
      <c r="AW707">
        <v>0.13997999999999422</v>
      </c>
      <c r="AX707">
        <v>-0.6122880000000066</v>
      </c>
      <c r="AY707">
        <v>121.319862</v>
      </c>
      <c r="AZ707">
        <v>121.291449</v>
      </c>
      <c r="BA707">
        <v>121.323807</v>
      </c>
      <c r="BB707">
        <v>0.35850599999999999</v>
      </c>
      <c r="BC707">
        <v>-121.246865</v>
      </c>
      <c r="BD707">
        <v>121.03916599999999</v>
      </c>
      <c r="BE707">
        <v>121.36495599999999</v>
      </c>
      <c r="BF707">
        <v>120.61268799999999</v>
      </c>
      <c r="BG707">
        <v>14.221795999999999</v>
      </c>
      <c r="BH707">
        <v>-121.357112</v>
      </c>
    </row>
    <row r="708" spans="1:60">
      <c r="A708">
        <v>1206.046875</v>
      </c>
      <c r="B708">
        <v>121.188354</v>
      </c>
      <c r="C708">
        <v>-0.18310499999999999</v>
      </c>
      <c r="D708">
        <v>121.073914</v>
      </c>
      <c r="F708">
        <v>1.4210854715202004E-13</v>
      </c>
      <c r="G708">
        <v>-1.8944285999999998E-2</v>
      </c>
      <c r="H708">
        <v>1.9936420000000259E-3</v>
      </c>
      <c r="I708">
        <v>6.8194764000000005E-2</v>
      </c>
      <c r="J708">
        <v>-1.1424558000000029E-2</v>
      </c>
      <c r="K708">
        <v>5.8257413999999973E-2</v>
      </c>
      <c r="M708">
        <v>1.5565720000000116E-2</v>
      </c>
      <c r="N708">
        <v>-3.802559999999622E-4</v>
      </c>
      <c r="O708">
        <v>5.768811999999901E-3</v>
      </c>
      <c r="P708">
        <v>6.1834001999999944E-2</v>
      </c>
      <c r="Q708">
        <v>3.0867304000000012E-2</v>
      </c>
      <c r="R708">
        <v>5.5086133999999974E-2</v>
      </c>
      <c r="T708">
        <v>-1.2688E-2</v>
      </c>
      <c r="U708">
        <v>0.20744399999999999</v>
      </c>
      <c r="V708">
        <v>-7.7084E-2</v>
      </c>
      <c r="W708">
        <v>121.182535</v>
      </c>
      <c r="X708">
        <v>121.149545</v>
      </c>
      <c r="Y708">
        <v>121.17274500000001</v>
      </c>
      <c r="Z708">
        <v>-0.145478</v>
      </c>
      <c r="AB708">
        <v>2.185092</v>
      </c>
      <c r="AC708">
        <v>14.487397</v>
      </c>
      <c r="AD708">
        <v>0.84565500000000005</v>
      </c>
      <c r="AE708">
        <v>120.89268199999999</v>
      </c>
      <c r="AF708">
        <v>121.213894</v>
      </c>
      <c r="AG708">
        <v>120.58524800000001</v>
      </c>
      <c r="AH708">
        <v>-0.292356</v>
      </c>
      <c r="AJ708">
        <v>3.7626999999999994E-2</v>
      </c>
      <c r="AK708">
        <v>0.10862099999999941</v>
      </c>
      <c r="AL708">
        <v>0.17041699999999999</v>
      </c>
      <c r="AM708">
        <v>0.10602099999999999</v>
      </c>
      <c r="AN708">
        <v>6.8393999999999996E-2</v>
      </c>
      <c r="AO708">
        <v>7.5631000000001336E-2</v>
      </c>
      <c r="AP708">
        <v>9.883100000000411E-2</v>
      </c>
      <c r="AR708">
        <v>-0.10925100000000001</v>
      </c>
      <c r="AS708">
        <v>-0.1812320000000085</v>
      </c>
      <c r="AT708">
        <v>2.3681969999999999</v>
      </c>
      <c r="AU708">
        <v>1.0287600000000001</v>
      </c>
      <c r="AV708">
        <v>1.1380110000000001</v>
      </c>
      <c r="AW708">
        <v>0.13997999999999422</v>
      </c>
      <c r="AX708">
        <v>-0.48866599999999494</v>
      </c>
      <c r="AY708">
        <v>121.36564</v>
      </c>
      <c r="AZ708">
        <v>121.33265</v>
      </c>
      <c r="BA708">
        <v>121.35585</v>
      </c>
      <c r="BB708">
        <v>0.39054899999999998</v>
      </c>
      <c r="BC708">
        <v>-121.219392</v>
      </c>
      <c r="BD708">
        <v>121.07578699999999</v>
      </c>
      <c r="BE708">
        <v>121.39699899999999</v>
      </c>
      <c r="BF708">
        <v>120.768353</v>
      </c>
      <c r="BG708">
        <v>14.670501999999999</v>
      </c>
      <c r="BH708">
        <v>-121.36627</v>
      </c>
    </row>
    <row r="709" spans="1:60">
      <c r="A709">
        <v>1207.734375</v>
      </c>
      <c r="B709">
        <v>121.179199</v>
      </c>
      <c r="C709">
        <v>-0.21057100000000001</v>
      </c>
      <c r="D709">
        <v>121.06933600000001</v>
      </c>
      <c r="F709">
        <v>1.4210854715202004E-13</v>
      </c>
      <c r="G709">
        <v>-1.8944285999999998E-2</v>
      </c>
      <c r="H709">
        <v>2.2072420000000259E-3</v>
      </c>
      <c r="I709">
        <v>6.7981164000000011E-2</v>
      </c>
      <c r="J709">
        <v>-1.1424558000000029E-2</v>
      </c>
      <c r="K709">
        <v>5.8257413999999973E-2</v>
      </c>
      <c r="M709">
        <v>3.0522000000010596E-4</v>
      </c>
      <c r="N709">
        <v>-1.6665599999996506E-4</v>
      </c>
      <c r="O709">
        <v>5.982411999999904E-3</v>
      </c>
      <c r="P709">
        <v>6.2047601999999945E-2</v>
      </c>
      <c r="Q709">
        <v>3.0653504000000008E-2</v>
      </c>
      <c r="R709">
        <v>5.5299933999999974E-2</v>
      </c>
      <c r="T709">
        <v>-1.7266E-2</v>
      </c>
      <c r="U709">
        <v>0.19370799999999999</v>
      </c>
      <c r="V709">
        <v>-8.1661999999999998E-2</v>
      </c>
      <c r="W709">
        <v>121.182535</v>
      </c>
      <c r="X709">
        <v>121.149545</v>
      </c>
      <c r="Y709">
        <v>121.17274500000001</v>
      </c>
      <c r="Z709">
        <v>-0.17752999999999999</v>
      </c>
      <c r="AB709">
        <v>2.322454</v>
      </c>
      <c r="AC709">
        <v>14.922374</v>
      </c>
      <c r="AD709">
        <v>0.87770599999999999</v>
      </c>
      <c r="AE709">
        <v>120.888104</v>
      </c>
      <c r="AF709">
        <v>121.223051</v>
      </c>
      <c r="AG709">
        <v>120.571512</v>
      </c>
      <c r="AH709">
        <v>-0.29693399999999998</v>
      </c>
      <c r="AJ709">
        <v>3.3041000000000015E-2</v>
      </c>
      <c r="AK709">
        <v>0.1131989999999945</v>
      </c>
      <c r="AL709">
        <v>0.193305</v>
      </c>
      <c r="AM709">
        <v>0.128909</v>
      </c>
      <c r="AN709">
        <v>9.5867999999999995E-2</v>
      </c>
      <c r="AO709">
        <v>8.0208999999996422E-2</v>
      </c>
      <c r="AP709">
        <v>0.1034089999999992</v>
      </c>
      <c r="AR709">
        <v>-8.6362999999999968E-2</v>
      </c>
      <c r="AS709">
        <v>-0.1812320000000085</v>
      </c>
      <c r="AT709">
        <v>2.5330249999999999</v>
      </c>
      <c r="AU709">
        <v>1.0882769999999999</v>
      </c>
      <c r="AV709">
        <v>1.1746399999999999</v>
      </c>
      <c r="AW709">
        <v>0.15371499999999116</v>
      </c>
      <c r="AX709">
        <v>-0.49782400000000848</v>
      </c>
      <c r="AY709">
        <v>121.393106</v>
      </c>
      <c r="AZ709">
        <v>121.360116</v>
      </c>
      <c r="BA709">
        <v>121.38331600000001</v>
      </c>
      <c r="BB709">
        <v>0.404279</v>
      </c>
      <c r="BC709">
        <v>-121.24686600000001</v>
      </c>
      <c r="BD709">
        <v>121.098675</v>
      </c>
      <c r="BE709">
        <v>121.433622</v>
      </c>
      <c r="BF709">
        <v>120.782083</v>
      </c>
      <c r="BG709">
        <v>15.132944999999999</v>
      </c>
      <c r="BH709">
        <v>-121.36627</v>
      </c>
    </row>
    <row r="710" spans="1:60">
      <c r="A710">
        <v>1209.484375</v>
      </c>
      <c r="B710">
        <v>121.284485</v>
      </c>
      <c r="C710">
        <v>-0.169373</v>
      </c>
      <c r="D710">
        <v>121.04187</v>
      </c>
      <c r="F710">
        <v>1.4210854715202004E-13</v>
      </c>
      <c r="G710">
        <v>-1.8730485999999998E-2</v>
      </c>
      <c r="H710">
        <v>1.9936420000000259E-3</v>
      </c>
      <c r="I710">
        <v>6.8408564000000005E-2</v>
      </c>
      <c r="J710">
        <v>-1.1424558000000029E-2</v>
      </c>
      <c r="K710">
        <v>5.8471013999999974E-2</v>
      </c>
      <c r="M710">
        <v>-1.4955779999999891E-2</v>
      </c>
      <c r="N710">
        <v>-3.802559999999622E-4</v>
      </c>
      <c r="O710">
        <v>6.6234119999999067E-3</v>
      </c>
      <c r="P710">
        <v>6.1834001999999944E-2</v>
      </c>
      <c r="Q710">
        <v>3.0867304000000012E-2</v>
      </c>
      <c r="R710">
        <v>5.5299933999999974E-2</v>
      </c>
      <c r="T710">
        <v>-1.7266E-2</v>
      </c>
      <c r="U710">
        <v>0.21202199999999999</v>
      </c>
      <c r="V710">
        <v>-8.6239999999999997E-2</v>
      </c>
      <c r="W710">
        <v>121.1688</v>
      </c>
      <c r="X710">
        <v>121.149545</v>
      </c>
      <c r="Y710">
        <v>121.18190199999999</v>
      </c>
      <c r="Z710">
        <v>-0.17752999999999999</v>
      </c>
      <c r="AB710">
        <v>2.464394</v>
      </c>
      <c r="AC710">
        <v>15.297829</v>
      </c>
      <c r="AD710">
        <v>0.91891400000000001</v>
      </c>
      <c r="AE710">
        <v>120.89268199999999</v>
      </c>
      <c r="AF710">
        <v>121.223051</v>
      </c>
      <c r="AG710">
        <v>120.562355</v>
      </c>
      <c r="AH710">
        <v>-0.292356</v>
      </c>
      <c r="AJ710">
        <v>-8.1569999999999976E-3</v>
      </c>
      <c r="AK710">
        <v>0.12693000000000154</v>
      </c>
      <c r="AL710">
        <v>0.15210699999999999</v>
      </c>
      <c r="AM710">
        <v>8.3132999999999999E-2</v>
      </c>
      <c r="AN710">
        <v>9.1289999999999996E-2</v>
      </c>
      <c r="AO710">
        <v>0.10767500000000041</v>
      </c>
      <c r="AP710">
        <v>0.14003199999999083</v>
      </c>
      <c r="AR710">
        <v>-0.12298300000000001</v>
      </c>
      <c r="AS710">
        <v>-0.14918800000000942</v>
      </c>
      <c r="AT710">
        <v>2.6337669999999997</v>
      </c>
      <c r="AU710">
        <v>1.088287</v>
      </c>
      <c r="AV710">
        <v>1.2112700000000001</v>
      </c>
      <c r="AW710">
        <v>0.18118099999999515</v>
      </c>
      <c r="AX710">
        <v>-0.47951500000000635</v>
      </c>
      <c r="AY710">
        <v>121.338173</v>
      </c>
      <c r="AZ710">
        <v>121.318918</v>
      </c>
      <c r="BA710">
        <v>121.35127499999999</v>
      </c>
      <c r="BB710">
        <v>0.38139499999999998</v>
      </c>
      <c r="BC710">
        <v>-121.21940000000001</v>
      </c>
      <c r="BD710">
        <v>121.06205499999999</v>
      </c>
      <c r="BE710">
        <v>121.39242399999999</v>
      </c>
      <c r="BF710">
        <v>120.73172799999999</v>
      </c>
      <c r="BG710">
        <v>15.467202</v>
      </c>
      <c r="BH710">
        <v>-121.334226</v>
      </c>
    </row>
    <row r="711" spans="1:60">
      <c r="A711">
        <v>1211.171875</v>
      </c>
      <c r="B711">
        <v>121.27990699999999</v>
      </c>
      <c r="C711">
        <v>-0.151062</v>
      </c>
      <c r="D711">
        <v>121.055603</v>
      </c>
      <c r="F711">
        <v>1.4210854715202004E-13</v>
      </c>
      <c r="G711">
        <v>-1.9157885999999999E-2</v>
      </c>
      <c r="H711">
        <v>1.9936420000000259E-3</v>
      </c>
      <c r="I711">
        <v>6.8194764000000005E-2</v>
      </c>
      <c r="J711">
        <v>-1.1210958000000026E-2</v>
      </c>
      <c r="K711">
        <v>5.8257413999999973E-2</v>
      </c>
      <c r="M711">
        <v>3.0522000000010596E-4</v>
      </c>
      <c r="N711">
        <v>-3.802559999999622E-4</v>
      </c>
      <c r="O711">
        <v>7.4780119999999003E-3</v>
      </c>
      <c r="P711">
        <v>6.2047601999999945E-2</v>
      </c>
      <c r="Q711">
        <v>3.108090400000001E-2</v>
      </c>
      <c r="R711">
        <v>5.572713399999997E-2</v>
      </c>
      <c r="T711">
        <v>-3.1001000000000001E-2</v>
      </c>
      <c r="U711">
        <v>0.19828599999999999</v>
      </c>
      <c r="V711">
        <v>-8.6239999999999997E-2</v>
      </c>
      <c r="W711">
        <v>121.182535</v>
      </c>
      <c r="X711">
        <v>121.144966</v>
      </c>
      <c r="Y711">
        <v>121.177324</v>
      </c>
      <c r="Z711">
        <v>-0.18668799999999999</v>
      </c>
      <c r="AB711">
        <v>2.642963</v>
      </c>
      <c r="AC711">
        <v>15.778593000000001</v>
      </c>
      <c r="AD711">
        <v>0.94180799999999998</v>
      </c>
      <c r="AE711">
        <v>120.89268199999999</v>
      </c>
      <c r="AF711">
        <v>121.223051</v>
      </c>
      <c r="AG711">
        <v>120.539462</v>
      </c>
      <c r="AH711">
        <v>-0.30609199999999998</v>
      </c>
      <c r="AJ711">
        <v>-3.5625999999999991E-2</v>
      </c>
      <c r="AK711">
        <v>0.12693199999999649</v>
      </c>
      <c r="AL711">
        <v>0.120061</v>
      </c>
      <c r="AM711">
        <v>6.4822000000000005E-2</v>
      </c>
      <c r="AN711">
        <v>0.100448</v>
      </c>
      <c r="AO711">
        <v>8.9362999999991644E-2</v>
      </c>
      <c r="AP711">
        <v>0.12172099999999375</v>
      </c>
      <c r="AR711">
        <v>-0.15502999999999997</v>
      </c>
      <c r="AS711">
        <v>-0.16292100000001142</v>
      </c>
      <c r="AT711">
        <v>2.794025</v>
      </c>
      <c r="AU711">
        <v>1.09287</v>
      </c>
      <c r="AV711">
        <v>1.2479</v>
      </c>
      <c r="AW711">
        <v>0.16744799999999316</v>
      </c>
      <c r="AX711">
        <v>-0.51614100000000462</v>
      </c>
      <c r="AY711">
        <v>121.333597</v>
      </c>
      <c r="AZ711">
        <v>121.29602799999999</v>
      </c>
      <c r="BA711">
        <v>121.32838599999999</v>
      </c>
      <c r="BB711">
        <v>0.34934799999999999</v>
      </c>
      <c r="BC711">
        <v>-121.24229100000001</v>
      </c>
      <c r="BD711">
        <v>121.04374399999999</v>
      </c>
      <c r="BE711">
        <v>121.37411299999999</v>
      </c>
      <c r="BF711">
        <v>120.690524</v>
      </c>
      <c r="BG711">
        <v>15.929655</v>
      </c>
      <c r="BH711">
        <v>-121.36169500000001</v>
      </c>
    </row>
    <row r="712" spans="1:60">
      <c r="A712">
        <v>1212.859375</v>
      </c>
      <c r="B712">
        <v>121.27533</v>
      </c>
      <c r="C712">
        <v>-0.160217</v>
      </c>
      <c r="D712">
        <v>121.051025</v>
      </c>
      <c r="F712">
        <v>1.4210854715202004E-13</v>
      </c>
      <c r="G712">
        <v>-1.8730485999999998E-2</v>
      </c>
      <c r="H712">
        <v>1.9936420000000259E-3</v>
      </c>
      <c r="I712">
        <v>6.8408564000000005E-2</v>
      </c>
      <c r="J712">
        <v>-1.1424558000000029E-2</v>
      </c>
      <c r="K712">
        <v>5.8257413999999973E-2</v>
      </c>
      <c r="M712">
        <v>7.9357200000001182E-3</v>
      </c>
      <c r="N712">
        <v>4.6944000000037625E-5</v>
      </c>
      <c r="O712">
        <v>7.9054119999998999E-3</v>
      </c>
      <c r="P712">
        <v>6.2475001999999946E-2</v>
      </c>
      <c r="Q712">
        <v>3.0867304000000012E-2</v>
      </c>
      <c r="R712">
        <v>5.5940733999999971E-2</v>
      </c>
      <c r="T712">
        <v>-2.1843999999999999E-2</v>
      </c>
      <c r="U712">
        <v>0.19370799999999999</v>
      </c>
      <c r="V712">
        <v>-9.5396999999999996E-2</v>
      </c>
      <c r="W712">
        <v>121.182535</v>
      </c>
      <c r="X712">
        <v>121.154123</v>
      </c>
      <c r="Y712">
        <v>121.186481</v>
      </c>
      <c r="Z712">
        <v>-0.18210899999999999</v>
      </c>
      <c r="AB712">
        <v>2.8032180000000002</v>
      </c>
      <c r="AC712">
        <v>16.089945</v>
      </c>
      <c r="AD712">
        <v>0.99217299999999997</v>
      </c>
      <c r="AE712">
        <v>120.901839</v>
      </c>
      <c r="AF712">
        <v>121.23678700000001</v>
      </c>
      <c r="AG712">
        <v>120.489097</v>
      </c>
      <c r="AH712">
        <v>-0.292356</v>
      </c>
      <c r="AJ712">
        <v>-2.1891999999999995E-2</v>
      </c>
      <c r="AK712">
        <v>0.13151000000000579</v>
      </c>
      <c r="AL712">
        <v>0.138373</v>
      </c>
      <c r="AM712">
        <v>6.4820000000000003E-2</v>
      </c>
      <c r="AN712">
        <v>8.6711999999999997E-2</v>
      </c>
      <c r="AO712">
        <v>0.1030980000000028</v>
      </c>
      <c r="AP712">
        <v>0.13545600000000491</v>
      </c>
      <c r="AR712">
        <v>-0.13213900000000001</v>
      </c>
      <c r="AS712">
        <v>-0.14918600000000026</v>
      </c>
      <c r="AT712">
        <v>2.963435</v>
      </c>
      <c r="AU712">
        <v>1.15239</v>
      </c>
      <c r="AV712">
        <v>1.284529</v>
      </c>
      <c r="AW712">
        <v>0.18576200000001108</v>
      </c>
      <c r="AX712">
        <v>-0.56192799999999465</v>
      </c>
      <c r="AY712">
        <v>121.342752</v>
      </c>
      <c r="AZ712">
        <v>121.31434</v>
      </c>
      <c r="BA712">
        <v>121.346698</v>
      </c>
      <c r="BB712">
        <v>0.35392499999999999</v>
      </c>
      <c r="BC712">
        <v>-121.23313399999999</v>
      </c>
      <c r="BD712">
        <v>121.062056</v>
      </c>
      <c r="BE712">
        <v>121.39700400000001</v>
      </c>
      <c r="BF712">
        <v>120.649314</v>
      </c>
      <c r="BG712">
        <v>16.250162</v>
      </c>
      <c r="BH712">
        <v>-121.34338099999999</v>
      </c>
    </row>
    <row r="713" spans="1:60">
      <c r="A713">
        <v>1214.609375</v>
      </c>
      <c r="B713">
        <v>121.29364</v>
      </c>
      <c r="C713">
        <v>-0.164795</v>
      </c>
      <c r="D713">
        <v>121.064758</v>
      </c>
      <c r="F713">
        <v>1.4210854715202004E-13</v>
      </c>
      <c r="G713">
        <v>-1.8944285999999998E-2</v>
      </c>
      <c r="H713">
        <v>2.2072420000000259E-3</v>
      </c>
      <c r="I713">
        <v>6.8622164000000013E-2</v>
      </c>
      <c r="J713">
        <v>-1.1424558000000029E-2</v>
      </c>
      <c r="K713">
        <v>5.8684613999999982E-2</v>
      </c>
      <c r="M713">
        <v>3.0522000000010596E-4</v>
      </c>
      <c r="N713">
        <v>-1.6665599999996506E-4</v>
      </c>
      <c r="O713">
        <v>8.332611999999906E-3</v>
      </c>
      <c r="P713">
        <v>6.2261401999999945E-2</v>
      </c>
      <c r="Q713">
        <v>3.1508304000000008E-2</v>
      </c>
      <c r="R713">
        <v>5.572713399999997E-2</v>
      </c>
      <c r="T713">
        <v>-3.1001000000000001E-2</v>
      </c>
      <c r="U713">
        <v>0.19828599999999999</v>
      </c>
      <c r="V713">
        <v>-9.0817999999999996E-2</v>
      </c>
      <c r="W713">
        <v>121.20084900000001</v>
      </c>
      <c r="X713">
        <v>121.149545</v>
      </c>
      <c r="Y713">
        <v>121.186481</v>
      </c>
      <c r="Z713">
        <v>-0.19126699999999999</v>
      </c>
      <c r="AB713">
        <v>3.0138389999999999</v>
      </c>
      <c r="AC713">
        <v>16.474557000000001</v>
      </c>
      <c r="AD713">
        <v>1.0425390000000001</v>
      </c>
      <c r="AE713">
        <v>120.906418</v>
      </c>
      <c r="AF713">
        <v>121.24594399999999</v>
      </c>
      <c r="AG713">
        <v>120.498255</v>
      </c>
      <c r="AH713">
        <v>-0.30609199999999998</v>
      </c>
      <c r="AJ713">
        <v>-2.6471999999999996E-2</v>
      </c>
      <c r="AK713">
        <v>0.13609100000000751</v>
      </c>
      <c r="AL713">
        <v>0.133794</v>
      </c>
      <c r="AM713">
        <v>7.3977000000000001E-2</v>
      </c>
      <c r="AN713">
        <v>0.100449</v>
      </c>
      <c r="AO713">
        <v>8.4787000000005719E-2</v>
      </c>
      <c r="AP713">
        <v>0.12172300000000291</v>
      </c>
      <c r="AR713">
        <v>-0.14129699999999998</v>
      </c>
      <c r="AS713">
        <v>-0.15833999999999548</v>
      </c>
      <c r="AT713">
        <v>3.1786339999999997</v>
      </c>
      <c r="AU713">
        <v>1.2073340000000001</v>
      </c>
      <c r="AV713">
        <v>1.3486310000000001</v>
      </c>
      <c r="AW713">
        <v>0.18118599999999674</v>
      </c>
      <c r="AX713">
        <v>-0.56650299999999731</v>
      </c>
      <c r="AY713">
        <v>121.365644</v>
      </c>
      <c r="AZ713">
        <v>121.31434</v>
      </c>
      <c r="BA713">
        <v>121.351276</v>
      </c>
      <c r="BB713">
        <v>0.36308099999999999</v>
      </c>
      <c r="BC713">
        <v>-121.25602499999999</v>
      </c>
      <c r="BD713">
        <v>121.071213</v>
      </c>
      <c r="BE713">
        <v>121.41073899999999</v>
      </c>
      <c r="BF713">
        <v>120.66305</v>
      </c>
      <c r="BG713">
        <v>16.639352000000002</v>
      </c>
      <c r="BH713">
        <v>-121.37085</v>
      </c>
    </row>
    <row r="714" spans="1:60">
      <c r="A714">
        <v>1216.296875</v>
      </c>
      <c r="B714">
        <v>121.284485</v>
      </c>
      <c r="C714">
        <v>-0.160217</v>
      </c>
      <c r="D714">
        <v>121.064758</v>
      </c>
      <c r="F714">
        <v>1.4210854715202004E-13</v>
      </c>
      <c r="G714">
        <v>-1.8944285999999998E-2</v>
      </c>
      <c r="H714">
        <v>1.9936420000000259E-3</v>
      </c>
      <c r="I714">
        <v>6.8194764000000005E-2</v>
      </c>
      <c r="J714">
        <v>-1.1424558000000029E-2</v>
      </c>
      <c r="K714">
        <v>5.8257413999999973E-2</v>
      </c>
      <c r="M714">
        <v>7.9357200000001182E-3</v>
      </c>
      <c r="N714">
        <v>-1.6665599999996506E-4</v>
      </c>
      <c r="O714">
        <v>8.7600119999999056E-3</v>
      </c>
      <c r="P714">
        <v>6.2688601999999954E-2</v>
      </c>
      <c r="Q714">
        <v>3.0867304000000012E-2</v>
      </c>
      <c r="R714">
        <v>5.5940733999999971E-2</v>
      </c>
      <c r="T714">
        <v>-3.5580000000000001E-2</v>
      </c>
      <c r="U714">
        <v>0.19828599999999999</v>
      </c>
      <c r="V714">
        <v>-9.5396999999999996E-2</v>
      </c>
      <c r="W714">
        <v>121.19627</v>
      </c>
      <c r="X714">
        <v>121.15870200000001</v>
      </c>
      <c r="Y714">
        <v>121.191059</v>
      </c>
      <c r="Z714">
        <v>-0.18668799999999999</v>
      </c>
      <c r="AB714">
        <v>3.1740940000000002</v>
      </c>
      <c r="AC714">
        <v>16.845433</v>
      </c>
      <c r="AD714">
        <v>1.0883259999999999</v>
      </c>
      <c r="AE714">
        <v>120.906418</v>
      </c>
      <c r="AF714">
        <v>121.232208</v>
      </c>
      <c r="AG714">
        <v>120.475362</v>
      </c>
      <c r="AH714">
        <v>-0.30151299999999998</v>
      </c>
      <c r="AJ714">
        <v>-2.6470999999999995E-2</v>
      </c>
      <c r="AK714">
        <v>0.13151200000000074</v>
      </c>
      <c r="AL714">
        <v>0.124637</v>
      </c>
      <c r="AM714">
        <v>6.4820000000000003E-2</v>
      </c>
      <c r="AN714">
        <v>9.1290999999999997E-2</v>
      </c>
      <c r="AO714">
        <v>9.3944000000007577E-2</v>
      </c>
      <c r="AP714">
        <v>0.126300999999998</v>
      </c>
      <c r="AR714">
        <v>-0.14129599999999998</v>
      </c>
      <c r="AS714">
        <v>-0.15833999999999548</v>
      </c>
      <c r="AT714">
        <v>3.334311</v>
      </c>
      <c r="AU714">
        <v>1.248543</v>
      </c>
      <c r="AV714">
        <v>1.3898389999999998</v>
      </c>
      <c r="AW714">
        <v>0.16745000000000232</v>
      </c>
      <c r="AX714">
        <v>-0.58939599999999359</v>
      </c>
      <c r="AY714">
        <v>121.356487</v>
      </c>
      <c r="AZ714">
        <v>121.31891900000001</v>
      </c>
      <c r="BA714">
        <v>121.351276</v>
      </c>
      <c r="BB714">
        <v>0.35850300000000002</v>
      </c>
      <c r="BC714">
        <v>-121.251446</v>
      </c>
      <c r="BD714">
        <v>121.06663500000001</v>
      </c>
      <c r="BE714">
        <v>121.392425</v>
      </c>
      <c r="BF714">
        <v>120.63557900000001</v>
      </c>
      <c r="BG714">
        <v>17.005649999999999</v>
      </c>
      <c r="BH714">
        <v>-121.366271</v>
      </c>
    </row>
    <row r="715" spans="1:60">
      <c r="A715">
        <v>1218.03125</v>
      </c>
      <c r="B715">
        <v>121.26617400000001</v>
      </c>
      <c r="C715">
        <v>-0.15564</v>
      </c>
      <c r="D715">
        <v>121.064758</v>
      </c>
      <c r="F715">
        <v>1.4210854715202004E-13</v>
      </c>
      <c r="G715">
        <v>-1.8944285999999998E-2</v>
      </c>
      <c r="H715">
        <v>2.2072420000000259E-3</v>
      </c>
      <c r="I715">
        <v>6.8408564000000005E-2</v>
      </c>
      <c r="J715">
        <v>-1.1210958000000026E-2</v>
      </c>
      <c r="K715">
        <v>5.8471013999999974E-2</v>
      </c>
      <c r="M715">
        <v>7.9357200000001182E-3</v>
      </c>
      <c r="N715">
        <v>4.7434400000003765E-4</v>
      </c>
      <c r="O715">
        <v>9.1872119999998995E-3</v>
      </c>
      <c r="P715">
        <v>6.2902201999999935E-2</v>
      </c>
      <c r="Q715">
        <v>3.1294504000000015E-2</v>
      </c>
      <c r="R715">
        <v>5.6154533999999964E-2</v>
      </c>
      <c r="T715">
        <v>-2.1843999999999999E-2</v>
      </c>
      <c r="U715">
        <v>0.19828599999999999</v>
      </c>
      <c r="V715">
        <v>-9.0817999999999996E-2</v>
      </c>
      <c r="W715">
        <v>121.19627</v>
      </c>
      <c r="X715">
        <v>121.163281</v>
      </c>
      <c r="Y715">
        <v>121.195638</v>
      </c>
      <c r="Z715">
        <v>-0.18210899999999999</v>
      </c>
      <c r="AB715">
        <v>3.4076080000000002</v>
      </c>
      <c r="AC715">
        <v>17.431507</v>
      </c>
      <c r="AD715">
        <v>1.138692</v>
      </c>
      <c r="AE715">
        <v>120.915575</v>
      </c>
      <c r="AF715">
        <v>121.250523</v>
      </c>
      <c r="AG715">
        <v>120.59440499999999</v>
      </c>
      <c r="AH715">
        <v>-0.30151299999999998</v>
      </c>
      <c r="AJ715">
        <v>-2.6468999999999993E-2</v>
      </c>
      <c r="AK715">
        <v>0.13151200000000074</v>
      </c>
      <c r="AL715">
        <v>0.133796</v>
      </c>
      <c r="AM715">
        <v>6.4822000000000005E-2</v>
      </c>
      <c r="AN715">
        <v>9.1290999999999997E-2</v>
      </c>
      <c r="AO715">
        <v>9.8523000000000138E-2</v>
      </c>
      <c r="AP715">
        <v>0.13088000000000477</v>
      </c>
      <c r="AR715">
        <v>-0.14587299999999997</v>
      </c>
      <c r="AS715">
        <v>-0.14918299999999363</v>
      </c>
      <c r="AT715">
        <v>3.5632480000000002</v>
      </c>
      <c r="AU715">
        <v>1.294332</v>
      </c>
      <c r="AV715">
        <v>1.440205</v>
      </c>
      <c r="AW715">
        <v>0.18576500000000351</v>
      </c>
      <c r="AX715">
        <v>-0.47035300000000291</v>
      </c>
      <c r="AY715">
        <v>121.35191</v>
      </c>
      <c r="AZ715">
        <v>121.318921</v>
      </c>
      <c r="BA715">
        <v>121.35127800000001</v>
      </c>
      <c r="BB715">
        <v>0.35392599999999996</v>
      </c>
      <c r="BC715">
        <v>-121.24686699999999</v>
      </c>
      <c r="BD715">
        <v>121.07121500000001</v>
      </c>
      <c r="BE715">
        <v>121.40616300000001</v>
      </c>
      <c r="BF715">
        <v>120.750045</v>
      </c>
      <c r="BG715">
        <v>17.587147000000002</v>
      </c>
      <c r="BH715">
        <v>-121.366271</v>
      </c>
    </row>
    <row r="716" spans="1:60">
      <c r="A716">
        <v>1219.703125</v>
      </c>
      <c r="B716">
        <v>121.33026099999999</v>
      </c>
      <c r="C716">
        <v>-0.164795</v>
      </c>
      <c r="D716">
        <v>121.06933600000001</v>
      </c>
      <c r="F716">
        <v>1.4210854715202004E-13</v>
      </c>
      <c r="G716">
        <v>-1.8944285999999998E-2</v>
      </c>
      <c r="H716">
        <v>1.9936420000000259E-3</v>
      </c>
      <c r="I716">
        <v>6.8408564000000005E-2</v>
      </c>
      <c r="J716">
        <v>-1.1424558000000029E-2</v>
      </c>
      <c r="K716">
        <v>5.8471013999999974E-2</v>
      </c>
      <c r="M716">
        <v>-7.3252799999999063E-3</v>
      </c>
      <c r="N716">
        <v>4.6944000000037625E-5</v>
      </c>
      <c r="O716">
        <v>1.0255611999999904E-2</v>
      </c>
      <c r="P716">
        <v>6.2688601999999954E-2</v>
      </c>
      <c r="Q716">
        <v>3.1508304000000008E-2</v>
      </c>
      <c r="R716">
        <v>5.5940733999999971E-2</v>
      </c>
      <c r="T716">
        <v>-2.6422999999999999E-2</v>
      </c>
      <c r="U716">
        <v>0.20286499999999999</v>
      </c>
      <c r="V716">
        <v>-9.0817999999999996E-2</v>
      </c>
      <c r="W716">
        <v>121.205427</v>
      </c>
      <c r="X716">
        <v>121.16786</v>
      </c>
      <c r="Y716">
        <v>121.20021699999999</v>
      </c>
      <c r="Z716">
        <v>-0.18210899999999999</v>
      </c>
      <c r="AB716">
        <v>3.6090710000000001</v>
      </c>
      <c r="AC716">
        <v>18.049633</v>
      </c>
      <c r="AD716">
        <v>1.198215</v>
      </c>
      <c r="AE716">
        <v>120.915575</v>
      </c>
      <c r="AF716">
        <v>121.255101</v>
      </c>
      <c r="AG716">
        <v>120.621877</v>
      </c>
      <c r="AH716">
        <v>-0.30151299999999998</v>
      </c>
      <c r="AJ716">
        <v>-1.7313999999999996E-2</v>
      </c>
      <c r="AK716">
        <v>0.1360909999999933</v>
      </c>
      <c r="AL716">
        <v>0.138372</v>
      </c>
      <c r="AM716">
        <v>7.3977000000000001E-2</v>
      </c>
      <c r="AN716">
        <v>9.1290999999999997E-2</v>
      </c>
      <c r="AO716">
        <v>9.8523999999997613E-2</v>
      </c>
      <c r="AP716">
        <v>0.13088099999998803</v>
      </c>
      <c r="AR716">
        <v>-0.13671799999999998</v>
      </c>
      <c r="AS716">
        <v>-0.15376100000000292</v>
      </c>
      <c r="AT716">
        <v>3.7738659999999999</v>
      </c>
      <c r="AU716">
        <v>1.3630100000000001</v>
      </c>
      <c r="AV716">
        <v>1.499728</v>
      </c>
      <c r="AW716">
        <v>0.1857649999999893</v>
      </c>
      <c r="AX716">
        <v>-0.44745900000000915</v>
      </c>
      <c r="AY716">
        <v>121.370222</v>
      </c>
      <c r="AZ716">
        <v>121.332655</v>
      </c>
      <c r="BA716">
        <v>121.36501199999999</v>
      </c>
      <c r="BB716">
        <v>0.36765999999999999</v>
      </c>
      <c r="BC716">
        <v>-121.251445</v>
      </c>
      <c r="BD716">
        <v>121.08037</v>
      </c>
      <c r="BE716">
        <v>121.41989599999999</v>
      </c>
      <c r="BF716">
        <v>120.786672</v>
      </c>
      <c r="BG716">
        <v>18.214428000000002</v>
      </c>
      <c r="BH716">
        <v>-121.37084900000001</v>
      </c>
    </row>
    <row r="717" spans="1:60">
      <c r="A717">
        <v>1221.453125</v>
      </c>
      <c r="B717">
        <v>121.192932</v>
      </c>
      <c r="C717">
        <v>-0.21972700000000001</v>
      </c>
      <c r="D717">
        <v>121.11969000000001</v>
      </c>
      <c r="F717">
        <v>1.4210854715202004E-13</v>
      </c>
      <c r="G717">
        <v>-1.8944285999999998E-2</v>
      </c>
      <c r="H717">
        <v>2.421042000000026E-3</v>
      </c>
      <c r="I717">
        <v>6.8622164000000013E-2</v>
      </c>
      <c r="J717">
        <v>-1.1210958000000026E-2</v>
      </c>
      <c r="K717">
        <v>5.8257413999999973E-2</v>
      </c>
      <c r="M717">
        <v>3.0522000000010596E-4</v>
      </c>
      <c r="N717">
        <v>4.7434400000003765E-4</v>
      </c>
      <c r="O717">
        <v>1.0469211999999905E-2</v>
      </c>
      <c r="P717">
        <v>6.2688601999999954E-2</v>
      </c>
      <c r="Q717">
        <v>3.108090400000001E-2</v>
      </c>
      <c r="R717">
        <v>5.6368133999999973E-2</v>
      </c>
      <c r="T717">
        <v>-3.1001000000000001E-2</v>
      </c>
      <c r="U717">
        <v>0.20744399999999999</v>
      </c>
      <c r="V717">
        <v>-9.9974999999999994E-2</v>
      </c>
      <c r="W717">
        <v>121.21000600000001</v>
      </c>
      <c r="X717">
        <v>121.172439</v>
      </c>
      <c r="Y717">
        <v>121.204795</v>
      </c>
      <c r="Z717">
        <v>-0.19126699999999999</v>
      </c>
      <c r="AB717">
        <v>3.8746360000000002</v>
      </c>
      <c r="AC717">
        <v>18.727281999999999</v>
      </c>
      <c r="AD717">
        <v>1.2531600000000001</v>
      </c>
      <c r="AE717">
        <v>120.915575</v>
      </c>
      <c r="AF717">
        <v>121.24594399999999</v>
      </c>
      <c r="AG717">
        <v>120.498255</v>
      </c>
      <c r="AH717">
        <v>-0.31524999999999997</v>
      </c>
      <c r="AJ717">
        <v>2.8460000000000013E-2</v>
      </c>
      <c r="AK717">
        <v>9.0316000000001395E-2</v>
      </c>
      <c r="AL717">
        <v>0.188726</v>
      </c>
      <c r="AM717">
        <v>0.11975200000000001</v>
      </c>
      <c r="AN717">
        <v>9.1291999999999998E-2</v>
      </c>
      <c r="AO717">
        <v>5.2748999999991497E-2</v>
      </c>
      <c r="AP717">
        <v>8.5104999999998654E-2</v>
      </c>
      <c r="AR717">
        <v>-9.5522999999999969E-2</v>
      </c>
      <c r="AS717">
        <v>-0.2041150000000016</v>
      </c>
      <c r="AT717">
        <v>4.0943630000000004</v>
      </c>
      <c r="AU717">
        <v>1.4728870000000001</v>
      </c>
      <c r="AV717">
        <v>1.5684100000000001</v>
      </c>
      <c r="AW717">
        <v>0.12625399999998876</v>
      </c>
      <c r="AX717">
        <v>-0.62143500000000529</v>
      </c>
      <c r="AY717">
        <v>121.42973300000001</v>
      </c>
      <c r="AZ717">
        <v>121.392166</v>
      </c>
      <c r="BA717">
        <v>121.42452200000001</v>
      </c>
      <c r="BB717">
        <v>0.42717099999999997</v>
      </c>
      <c r="BC717">
        <v>-121.310957</v>
      </c>
      <c r="BD717">
        <v>121.13530200000001</v>
      </c>
      <c r="BE717">
        <v>121.465671</v>
      </c>
      <c r="BF717">
        <v>120.71798200000001</v>
      </c>
      <c r="BG717">
        <v>18.947008999999998</v>
      </c>
      <c r="BH717">
        <v>-121.43494000000001</v>
      </c>
    </row>
    <row r="718" spans="1:60">
      <c r="A718">
        <v>1223.203125</v>
      </c>
      <c r="B718">
        <v>121.220398</v>
      </c>
      <c r="C718">
        <v>-0.21514900000000001</v>
      </c>
      <c r="D718">
        <v>121.08764600000001</v>
      </c>
      <c r="F718">
        <v>1.4210854715202004E-13</v>
      </c>
      <c r="G718">
        <v>-1.8944285999999998E-2</v>
      </c>
      <c r="H718">
        <v>1.9936420000000259E-3</v>
      </c>
      <c r="I718">
        <v>6.8408564000000005E-2</v>
      </c>
      <c r="J718">
        <v>-1.1424558000000029E-2</v>
      </c>
      <c r="K718">
        <v>5.8471013999999974E-2</v>
      </c>
      <c r="M718">
        <v>7.9357200000001182E-3</v>
      </c>
      <c r="N718">
        <v>6.8794400000003471E-4</v>
      </c>
      <c r="O718">
        <v>1.0896611999999906E-2</v>
      </c>
      <c r="P718">
        <v>6.2475001999999946E-2</v>
      </c>
      <c r="Q718">
        <v>3.108090400000001E-2</v>
      </c>
      <c r="R718">
        <v>5.7436333999999964E-2</v>
      </c>
      <c r="T718">
        <v>-3.5580000000000001E-2</v>
      </c>
      <c r="U718">
        <v>0.20286499999999999</v>
      </c>
      <c r="V718">
        <v>-9.5396999999999996E-2</v>
      </c>
      <c r="W718">
        <v>121.20084900000001</v>
      </c>
      <c r="X718">
        <v>121.15870200000001</v>
      </c>
      <c r="Y718">
        <v>121.204795</v>
      </c>
      <c r="Z718">
        <v>-0.19126699999999999</v>
      </c>
      <c r="AB718">
        <v>5.3352449999999996</v>
      </c>
      <c r="AC718">
        <v>18.415929999999999</v>
      </c>
      <c r="AD718">
        <v>1.3081039999999999</v>
      </c>
      <c r="AE718">
        <v>120.915575</v>
      </c>
      <c r="AF718">
        <v>121.255101</v>
      </c>
      <c r="AG718">
        <v>120.58524800000001</v>
      </c>
      <c r="AH718">
        <v>-0.31067099999999997</v>
      </c>
      <c r="AJ718">
        <v>2.3882000000000014E-2</v>
      </c>
      <c r="AK718">
        <v>0.11320299999999861</v>
      </c>
      <c r="AL718">
        <v>0.17956900000000001</v>
      </c>
      <c r="AM718">
        <v>0.11975200000000001</v>
      </c>
      <c r="AN718">
        <v>9.5869999999999997E-2</v>
      </c>
      <c r="AO718">
        <v>7.1055999999998676E-2</v>
      </c>
      <c r="AP718">
        <v>0.11714899999999773</v>
      </c>
      <c r="AR718">
        <v>-9.5521999999999968E-2</v>
      </c>
      <c r="AS718">
        <v>-0.17207100000000253</v>
      </c>
      <c r="AT718">
        <v>5.5503939999999998</v>
      </c>
      <c r="AU718">
        <v>1.523253</v>
      </c>
      <c r="AV718">
        <v>1.6187749999999999</v>
      </c>
      <c r="AW718">
        <v>0.1674549999999897</v>
      </c>
      <c r="AX718">
        <v>-0.50239799999999946</v>
      </c>
      <c r="AY718">
        <v>121.415998</v>
      </c>
      <c r="AZ718">
        <v>121.373851</v>
      </c>
      <c r="BA718">
        <v>121.419944</v>
      </c>
      <c r="BB718">
        <v>0.418014</v>
      </c>
      <c r="BC718">
        <v>-121.278913</v>
      </c>
      <c r="BD718">
        <v>121.130724</v>
      </c>
      <c r="BE718">
        <v>121.47024999999999</v>
      </c>
      <c r="BF718">
        <v>120.800397</v>
      </c>
      <c r="BG718">
        <v>18.631079</v>
      </c>
      <c r="BH718">
        <v>-121.39831700000001</v>
      </c>
    </row>
    <row r="719" spans="1:60">
      <c r="A719">
        <v>1224.890625</v>
      </c>
      <c r="B719">
        <v>121.192932</v>
      </c>
      <c r="C719">
        <v>-0.20141600000000001</v>
      </c>
      <c r="D719">
        <v>121.096802</v>
      </c>
      <c r="F719">
        <v>1.4210854715202004E-13</v>
      </c>
      <c r="G719">
        <v>-1.9157885999999999E-2</v>
      </c>
      <c r="H719">
        <v>2.2072420000000259E-3</v>
      </c>
      <c r="I719">
        <v>6.8622164000000013E-2</v>
      </c>
      <c r="J719">
        <v>-1.1210958000000026E-2</v>
      </c>
      <c r="K719">
        <v>5.8684613999999982E-2</v>
      </c>
      <c r="M719">
        <v>3.0522000000010596E-4</v>
      </c>
      <c r="N719">
        <v>6.8794400000003471E-4</v>
      </c>
      <c r="O719">
        <v>1.0896611999999906E-2</v>
      </c>
      <c r="P719">
        <v>6.2688601999999954E-2</v>
      </c>
      <c r="Q719">
        <v>3.108090400000001E-2</v>
      </c>
      <c r="R719">
        <v>5.7436333999999964E-2</v>
      </c>
      <c r="T719">
        <v>-3.5580000000000001E-2</v>
      </c>
      <c r="U719">
        <v>0.19828599999999999</v>
      </c>
      <c r="V719">
        <v>-0.10455299999999999</v>
      </c>
      <c r="W719">
        <v>121.20084900000001</v>
      </c>
      <c r="X719">
        <v>121.177018</v>
      </c>
      <c r="Y719">
        <v>121.209374</v>
      </c>
      <c r="Z719">
        <v>-0.19584599999999999</v>
      </c>
      <c r="AB719">
        <v>5.362717</v>
      </c>
      <c r="AC719">
        <v>18.260254</v>
      </c>
      <c r="AD719">
        <v>1.3447340000000001</v>
      </c>
      <c r="AE719">
        <v>120.920153</v>
      </c>
      <c r="AF719">
        <v>121.255101</v>
      </c>
      <c r="AG719">
        <v>120.54404100000001</v>
      </c>
      <c r="AH719">
        <v>-0.30609199999999998</v>
      </c>
      <c r="AJ719">
        <v>5.5700000000000194E-3</v>
      </c>
      <c r="AK719">
        <v>0.10404700000000844</v>
      </c>
      <c r="AL719">
        <v>0.16583600000000001</v>
      </c>
      <c r="AM719">
        <v>9.6863000000000019E-2</v>
      </c>
      <c r="AN719">
        <v>9.1292999999999999E-2</v>
      </c>
      <c r="AO719">
        <v>8.021600000000717E-2</v>
      </c>
      <c r="AP719">
        <v>0.11257200000000012</v>
      </c>
      <c r="AR719">
        <v>-0.10467599999999996</v>
      </c>
      <c r="AS719">
        <v>-0.17664899999999761</v>
      </c>
      <c r="AT719">
        <v>5.564133</v>
      </c>
      <c r="AU719">
        <v>1.5461500000000001</v>
      </c>
      <c r="AV719">
        <v>1.6508260000000001</v>
      </c>
      <c r="AW719">
        <v>0.15829899999999952</v>
      </c>
      <c r="AX719">
        <v>-0.55276099999998962</v>
      </c>
      <c r="AY719">
        <v>121.402265</v>
      </c>
      <c r="AZ719">
        <v>121.378434</v>
      </c>
      <c r="BA719">
        <v>121.41078999999999</v>
      </c>
      <c r="BB719">
        <v>0.399702</v>
      </c>
      <c r="BC719">
        <v>-121.292648</v>
      </c>
      <c r="BD719">
        <v>121.12156899999999</v>
      </c>
      <c r="BE719">
        <v>121.45651699999999</v>
      </c>
      <c r="BF719">
        <v>120.745457</v>
      </c>
      <c r="BG719">
        <v>18.461669999999998</v>
      </c>
      <c r="BH719">
        <v>-121.402894</v>
      </c>
    </row>
    <row r="720" spans="1:60">
      <c r="A720">
        <v>1226.65625</v>
      </c>
      <c r="B720">
        <v>121.188354</v>
      </c>
      <c r="C720">
        <v>-0.224304</v>
      </c>
      <c r="D720">
        <v>121.124268</v>
      </c>
      <c r="F720">
        <v>1.4210854715202004E-13</v>
      </c>
      <c r="G720">
        <v>-1.9157885999999999E-2</v>
      </c>
      <c r="H720">
        <v>1.9936420000000259E-3</v>
      </c>
      <c r="I720">
        <v>6.8408564000000005E-2</v>
      </c>
      <c r="J720">
        <v>-1.1638158000000027E-2</v>
      </c>
      <c r="K720">
        <v>5.8471013999999974E-2</v>
      </c>
      <c r="M720">
        <v>7.9357200000001182E-3</v>
      </c>
      <c r="N720">
        <v>4.7434400000003765E-4</v>
      </c>
      <c r="O720">
        <v>1.17512119999999E-2</v>
      </c>
      <c r="P720">
        <v>6.2902201999999935E-2</v>
      </c>
      <c r="Q720">
        <v>3.1294504000000015E-2</v>
      </c>
      <c r="R720">
        <v>5.7863733999999965E-2</v>
      </c>
      <c r="T720">
        <v>-4.4735999999999998E-2</v>
      </c>
      <c r="U720">
        <v>0.19828599999999999</v>
      </c>
      <c r="V720">
        <v>-9.5396999999999996E-2</v>
      </c>
      <c r="W720">
        <v>121.21000600000001</v>
      </c>
      <c r="X720">
        <v>121.177018</v>
      </c>
      <c r="Y720">
        <v>121.204795</v>
      </c>
      <c r="Z720">
        <v>-0.19126699999999999</v>
      </c>
      <c r="AB720">
        <v>6.0953099999999996</v>
      </c>
      <c r="AC720">
        <v>18.708967000000001</v>
      </c>
      <c r="AD720">
        <v>1.4134150000000001</v>
      </c>
      <c r="AE720">
        <v>120.910996</v>
      </c>
      <c r="AF720">
        <v>121.255101</v>
      </c>
      <c r="AG720">
        <v>120.631034</v>
      </c>
      <c r="AH720">
        <v>-0.31524999999999997</v>
      </c>
      <c r="AJ720">
        <v>3.3037000000000011E-2</v>
      </c>
      <c r="AK720">
        <v>8.5738000000006309E-2</v>
      </c>
      <c r="AL720">
        <v>0.17956800000000001</v>
      </c>
      <c r="AM720">
        <v>0.12890699999999999</v>
      </c>
      <c r="AN720">
        <v>9.5869999999999997E-2</v>
      </c>
      <c r="AO720">
        <v>5.2750000000003183E-2</v>
      </c>
      <c r="AP720">
        <v>8.0527000000003568E-2</v>
      </c>
      <c r="AR720">
        <v>-9.0945999999999971E-2</v>
      </c>
      <c r="AS720">
        <v>-0.21327200000000346</v>
      </c>
      <c r="AT720">
        <v>6.3196139999999996</v>
      </c>
      <c r="AU720">
        <v>1.6377190000000001</v>
      </c>
      <c r="AV720">
        <v>1.7286650000000001</v>
      </c>
      <c r="AW720">
        <v>0.13083299999999554</v>
      </c>
      <c r="AX720">
        <v>-0.49323400000000106</v>
      </c>
      <c r="AY720">
        <v>121.43431000000001</v>
      </c>
      <c r="AZ720">
        <v>121.40132200000001</v>
      </c>
      <c r="BA720">
        <v>121.42909900000001</v>
      </c>
      <c r="BB720">
        <v>0.42259000000000002</v>
      </c>
      <c r="BC720">
        <v>-121.315535</v>
      </c>
      <c r="BD720">
        <v>121.1353</v>
      </c>
      <c r="BE720">
        <v>121.479405</v>
      </c>
      <c r="BF720">
        <v>120.855338</v>
      </c>
      <c r="BG720">
        <v>18.933271000000001</v>
      </c>
      <c r="BH720">
        <v>-121.43951800000001</v>
      </c>
    </row>
    <row r="721" spans="1:60">
      <c r="A721">
        <v>1228.34375</v>
      </c>
      <c r="B721">
        <v>121.27990699999999</v>
      </c>
      <c r="C721">
        <v>-0.19683800000000001</v>
      </c>
      <c r="D721">
        <v>121.092224</v>
      </c>
      <c r="F721">
        <v>1.4210854715202004E-13</v>
      </c>
      <c r="G721">
        <v>-1.9157885999999999E-2</v>
      </c>
      <c r="H721">
        <v>1.9936420000000259E-3</v>
      </c>
      <c r="I721">
        <v>6.8194764000000005E-2</v>
      </c>
      <c r="J721">
        <v>-1.1210958000000026E-2</v>
      </c>
      <c r="K721">
        <v>5.8257413999999973E-2</v>
      </c>
      <c r="M721">
        <v>3.0522000000010596E-4</v>
      </c>
      <c r="N721">
        <v>6.8794400000003471E-4</v>
      </c>
      <c r="O721">
        <v>1.2605811999999906E-2</v>
      </c>
      <c r="P721">
        <v>6.2902201999999935E-2</v>
      </c>
      <c r="Q721">
        <v>3.1294504000000015E-2</v>
      </c>
      <c r="R721">
        <v>5.7436333999999964E-2</v>
      </c>
      <c r="T721">
        <v>-4.4735999999999998E-2</v>
      </c>
      <c r="U721">
        <v>0.19370799999999999</v>
      </c>
      <c r="V721">
        <v>-9.9974999999999994E-2</v>
      </c>
      <c r="W721">
        <v>121.21000600000001</v>
      </c>
      <c r="X721">
        <v>121.181597</v>
      </c>
      <c r="Y721">
        <v>121.21395200000001</v>
      </c>
      <c r="Z721">
        <v>-0.20500399999999999</v>
      </c>
      <c r="AB721">
        <v>5.5229720000000002</v>
      </c>
      <c r="AC721">
        <v>19.386616</v>
      </c>
      <c r="AD721">
        <v>1.4729380000000001</v>
      </c>
      <c r="AE721">
        <v>120.92473099999999</v>
      </c>
      <c r="AF721">
        <v>121.255101</v>
      </c>
      <c r="AG721">
        <v>120.530305</v>
      </c>
      <c r="AH721">
        <v>-0.31524999999999997</v>
      </c>
      <c r="AJ721">
        <v>-8.1659999999999788E-3</v>
      </c>
      <c r="AK721">
        <v>0.11778200000000538</v>
      </c>
      <c r="AL721">
        <v>0.15210200000000001</v>
      </c>
      <c r="AM721">
        <v>9.6863000000000019E-2</v>
      </c>
      <c r="AN721">
        <v>0.105029</v>
      </c>
      <c r="AO721">
        <v>8.9372999999994818E-2</v>
      </c>
      <c r="AP721">
        <v>0.1217280000000045</v>
      </c>
      <c r="AR721">
        <v>-0.11841199999999996</v>
      </c>
      <c r="AS721">
        <v>-0.16749300000000744</v>
      </c>
      <c r="AT721">
        <v>5.7198099999999998</v>
      </c>
      <c r="AU721">
        <v>1.6697760000000001</v>
      </c>
      <c r="AV721">
        <v>1.7881880000000001</v>
      </c>
      <c r="AW721">
        <v>0.16287699999999461</v>
      </c>
      <c r="AX721">
        <v>-0.56191900000000317</v>
      </c>
      <c r="AY721">
        <v>121.40684400000001</v>
      </c>
      <c r="AZ721">
        <v>121.378435</v>
      </c>
      <c r="BA721">
        <v>121.41079000000001</v>
      </c>
      <c r="BB721">
        <v>0.390546</v>
      </c>
      <c r="BC721">
        <v>-121.297228</v>
      </c>
      <c r="BD721">
        <v>121.12156899999999</v>
      </c>
      <c r="BE721">
        <v>121.451939</v>
      </c>
      <c r="BF721">
        <v>120.727143</v>
      </c>
      <c r="BG721">
        <v>19.583454</v>
      </c>
      <c r="BH721">
        <v>-121.40747400000001</v>
      </c>
    </row>
    <row r="722" spans="1:60">
      <c r="A722">
        <v>1230.09375</v>
      </c>
      <c r="B722">
        <v>121.19750999999999</v>
      </c>
      <c r="C722">
        <v>-0.238037</v>
      </c>
      <c r="D722">
        <v>121.105957</v>
      </c>
      <c r="F722">
        <v>1.4210854715202004E-13</v>
      </c>
      <c r="G722">
        <v>-1.9157885999999999E-2</v>
      </c>
      <c r="H722">
        <v>1.9936420000000259E-3</v>
      </c>
      <c r="I722">
        <v>6.8194764000000005E-2</v>
      </c>
      <c r="J722">
        <v>-1.1638158000000027E-2</v>
      </c>
      <c r="K722">
        <v>5.8471013999999974E-2</v>
      </c>
      <c r="M722">
        <v>7.9357200000001182E-3</v>
      </c>
      <c r="N722">
        <v>6.8794400000003471E-4</v>
      </c>
      <c r="O722">
        <v>1.3460411999999899E-2</v>
      </c>
      <c r="P722">
        <v>6.2902201999999935E-2</v>
      </c>
      <c r="Q722">
        <v>3.1508304000000008E-2</v>
      </c>
      <c r="R722">
        <v>5.7863733999999965E-2</v>
      </c>
      <c r="T722">
        <v>-4.0157999999999999E-2</v>
      </c>
      <c r="U722">
        <v>0.19828599999999999</v>
      </c>
      <c r="V722">
        <v>-0.10913200000000001</v>
      </c>
      <c r="W722">
        <v>121.20084900000001</v>
      </c>
      <c r="X722">
        <v>121.177018</v>
      </c>
      <c r="Y722">
        <v>121.209374</v>
      </c>
      <c r="Z722">
        <v>-0.20500399999999999</v>
      </c>
      <c r="AB722">
        <v>6.2693009999999996</v>
      </c>
      <c r="AC722">
        <v>19.569765</v>
      </c>
      <c r="AD722">
        <v>1.5507759999999999</v>
      </c>
      <c r="AE722">
        <v>120.920153</v>
      </c>
      <c r="AF722">
        <v>121.24594399999999</v>
      </c>
      <c r="AG722">
        <v>120.502833</v>
      </c>
      <c r="AH722">
        <v>-0.328986</v>
      </c>
      <c r="AJ722">
        <v>3.3033000000000007E-2</v>
      </c>
      <c r="AK722">
        <v>9.4892000000001531E-2</v>
      </c>
      <c r="AL722">
        <v>0.197879</v>
      </c>
      <c r="AM722">
        <v>0.12890499999999999</v>
      </c>
      <c r="AN722">
        <v>9.5871999999999985E-2</v>
      </c>
      <c r="AO722">
        <v>7.1061000000000263E-2</v>
      </c>
      <c r="AP722">
        <v>0.10341699999999321</v>
      </c>
      <c r="AR722">
        <v>-9.0949000000000002E-2</v>
      </c>
      <c r="AS722">
        <v>-0.18580400000000452</v>
      </c>
      <c r="AT722">
        <v>6.5073379999999998</v>
      </c>
      <c r="AU722">
        <v>1.788813</v>
      </c>
      <c r="AV722">
        <v>1.8797619999999999</v>
      </c>
      <c r="AW722">
        <v>0.13998699999999076</v>
      </c>
      <c r="AX722">
        <v>-0.60312400000000821</v>
      </c>
      <c r="AY722">
        <v>121.43888600000001</v>
      </c>
      <c r="AZ722">
        <v>121.41505500000001</v>
      </c>
      <c r="BA722">
        <v>121.447411</v>
      </c>
      <c r="BB722">
        <v>0.43632300000000002</v>
      </c>
      <c r="BC722">
        <v>-121.31096100000001</v>
      </c>
      <c r="BD722">
        <v>121.15819</v>
      </c>
      <c r="BE722">
        <v>121.483981</v>
      </c>
      <c r="BF722">
        <v>120.74087</v>
      </c>
      <c r="BG722">
        <v>19.807801999999999</v>
      </c>
      <c r="BH722">
        <v>-121.434943</v>
      </c>
    </row>
    <row r="723" spans="1:60">
      <c r="A723">
        <v>1231.765625</v>
      </c>
      <c r="B723">
        <v>121.29364</v>
      </c>
      <c r="C723">
        <v>-0.26092500000000002</v>
      </c>
      <c r="D723">
        <v>121.032715</v>
      </c>
      <c r="F723">
        <v>1.4210854715202004E-13</v>
      </c>
      <c r="G723">
        <v>-1.9157885999999999E-2</v>
      </c>
      <c r="H723">
        <v>1.9936420000000259E-3</v>
      </c>
      <c r="I723">
        <v>6.8622164000000013E-2</v>
      </c>
      <c r="J723">
        <v>-1.1424558000000029E-2</v>
      </c>
      <c r="K723">
        <v>5.804361399999998E-2</v>
      </c>
      <c r="M723">
        <v>7.9357200000001182E-3</v>
      </c>
      <c r="N723">
        <v>1.1151440000000345E-3</v>
      </c>
      <c r="O723">
        <v>1.4528811999999901E-2</v>
      </c>
      <c r="P723">
        <v>6.3329601999999957E-2</v>
      </c>
      <c r="Q723">
        <v>3.193550400000001E-2</v>
      </c>
      <c r="R723">
        <v>5.9572933999999966E-2</v>
      </c>
      <c r="T723">
        <v>-0.104255</v>
      </c>
      <c r="U723">
        <v>0.19828599999999999</v>
      </c>
      <c r="V723">
        <v>-0.17322699999999999</v>
      </c>
      <c r="W723">
        <v>121.14133</v>
      </c>
      <c r="X723">
        <v>121.11291300000001</v>
      </c>
      <c r="Y723">
        <v>121.149852</v>
      </c>
      <c r="Z723">
        <v>-0.25995099999999999</v>
      </c>
      <c r="AB723">
        <v>8.0183689999999999</v>
      </c>
      <c r="AC723">
        <v>19.478190999999999</v>
      </c>
      <c r="AD723">
        <v>1.5416190000000001</v>
      </c>
      <c r="AE723">
        <v>120.856054</v>
      </c>
      <c r="AF723">
        <v>121.191001</v>
      </c>
      <c r="AG723">
        <v>120.58524800000001</v>
      </c>
      <c r="AH723">
        <v>-0.383932</v>
      </c>
      <c r="AJ723">
        <v>9.740000000000304E-4</v>
      </c>
      <c r="AK723">
        <v>0.10861500000000035</v>
      </c>
      <c r="AL723">
        <v>0.15667000000000003</v>
      </c>
      <c r="AM723">
        <v>8.7698000000000026E-2</v>
      </c>
      <c r="AN723">
        <v>8.6723999999999996E-2</v>
      </c>
      <c r="AO723">
        <v>8.0198000000009984E-2</v>
      </c>
      <c r="AP723">
        <v>0.1171369999999996</v>
      </c>
      <c r="AR723">
        <v>-0.12300699999999998</v>
      </c>
      <c r="AS723">
        <v>-0.17666099999999574</v>
      </c>
      <c r="AT723">
        <v>8.2792940000000002</v>
      </c>
      <c r="AU723">
        <v>1.8025440000000001</v>
      </c>
      <c r="AV723">
        <v>1.925551</v>
      </c>
      <c r="AW723">
        <v>0.15828600000000392</v>
      </c>
      <c r="AX723">
        <v>-0.44746699999998896</v>
      </c>
      <c r="AY723">
        <v>121.402255</v>
      </c>
      <c r="AZ723">
        <v>121.37383800000001</v>
      </c>
      <c r="BA723">
        <v>121.410777</v>
      </c>
      <c r="BB723">
        <v>0.45921100000000004</v>
      </c>
      <c r="BC723">
        <v>-121.292666</v>
      </c>
      <c r="BD723">
        <v>121.116979</v>
      </c>
      <c r="BE723">
        <v>121.451926</v>
      </c>
      <c r="BF723">
        <v>120.84617300000001</v>
      </c>
      <c r="BG723">
        <v>19.739115999999999</v>
      </c>
      <c r="BH723">
        <v>-121.416647</v>
      </c>
    </row>
    <row r="724" spans="1:60">
      <c r="A724">
        <v>1233.5</v>
      </c>
      <c r="B724">
        <v>121.31195099999999</v>
      </c>
      <c r="C724">
        <v>-0.26550299999999999</v>
      </c>
      <c r="D724">
        <v>121.00524900000001</v>
      </c>
      <c r="F724">
        <v>1.4210854715202004E-13</v>
      </c>
      <c r="G724">
        <v>-1.8944285999999998E-2</v>
      </c>
      <c r="H724">
        <v>1.9936420000000259E-3</v>
      </c>
      <c r="I724">
        <v>6.8622164000000013E-2</v>
      </c>
      <c r="J724">
        <v>-1.1424558000000029E-2</v>
      </c>
      <c r="K724">
        <v>5.8257413999999973E-2</v>
      </c>
      <c r="M724">
        <v>3.0522000000010596E-4</v>
      </c>
      <c r="N724">
        <v>1.1151440000000345E-3</v>
      </c>
      <c r="O724">
        <v>1.5810611999999901E-2</v>
      </c>
      <c r="P724">
        <v>6.3329601999999957E-2</v>
      </c>
      <c r="Q724">
        <v>3.1721904000000009E-2</v>
      </c>
      <c r="R724">
        <v>5.9786533999999968E-2</v>
      </c>
      <c r="T724">
        <v>-0.108834</v>
      </c>
      <c r="U724">
        <v>0.20286499999999999</v>
      </c>
      <c r="V724">
        <v>-0.17322699999999999</v>
      </c>
      <c r="W724">
        <v>121.14133</v>
      </c>
      <c r="X724">
        <v>121.11291300000001</v>
      </c>
      <c r="Y724">
        <v>121.14069499999999</v>
      </c>
      <c r="Z724">
        <v>-0.26910899999999999</v>
      </c>
      <c r="AB724">
        <v>9.0256849999999993</v>
      </c>
      <c r="AC724">
        <v>19.693390000000001</v>
      </c>
      <c r="AD724">
        <v>1.6102989999999999</v>
      </c>
      <c r="AE724">
        <v>120.86063300000001</v>
      </c>
      <c r="AF724">
        <v>121.18642199999999</v>
      </c>
      <c r="AG724">
        <v>120.438733</v>
      </c>
      <c r="AH724">
        <v>-0.388511</v>
      </c>
      <c r="AJ724">
        <v>-3.6059999999999981E-3</v>
      </c>
      <c r="AK724">
        <v>0.13608099999999013</v>
      </c>
      <c r="AL724">
        <v>0.156669</v>
      </c>
      <c r="AM724">
        <v>9.2275999999999997E-2</v>
      </c>
      <c r="AN724">
        <v>9.5881999999999995E-2</v>
      </c>
      <c r="AO724">
        <v>0.10766399999999976</v>
      </c>
      <c r="AP724">
        <v>0.13544599999998752</v>
      </c>
      <c r="AR724">
        <v>-0.12300800000000001</v>
      </c>
      <c r="AS724">
        <v>-0.14461599999999919</v>
      </c>
      <c r="AT724">
        <v>9.291188</v>
      </c>
      <c r="AU724">
        <v>1.875802</v>
      </c>
      <c r="AV724">
        <v>1.99881</v>
      </c>
      <c r="AW724">
        <v>0.18117299999998693</v>
      </c>
      <c r="AX724">
        <v>-0.56651600000000712</v>
      </c>
      <c r="AY724">
        <v>121.40683299999999</v>
      </c>
      <c r="AZ724">
        <v>121.378416</v>
      </c>
      <c r="BA724">
        <v>121.40619799999999</v>
      </c>
      <c r="BB724">
        <v>0.46836800000000001</v>
      </c>
      <c r="BC724">
        <v>-121.27435800000001</v>
      </c>
      <c r="BD724">
        <v>121.126136</v>
      </c>
      <c r="BE724">
        <v>121.45192499999999</v>
      </c>
      <c r="BF724">
        <v>120.70423599999999</v>
      </c>
      <c r="BG724">
        <v>19.958893</v>
      </c>
      <c r="BH724">
        <v>-121.39376</v>
      </c>
    </row>
    <row r="725" spans="1:60">
      <c r="A725">
        <v>1235.171875</v>
      </c>
      <c r="B725">
        <v>121.284485</v>
      </c>
      <c r="C725">
        <v>-0.27008100000000002</v>
      </c>
      <c r="D725">
        <v>121.028137</v>
      </c>
      <c r="F725">
        <v>1.4210854715202004E-13</v>
      </c>
      <c r="G725">
        <v>-1.9371685999999999E-2</v>
      </c>
      <c r="H725">
        <v>2.2072420000000259E-3</v>
      </c>
      <c r="I725">
        <v>6.8835963999999999E-2</v>
      </c>
      <c r="J725">
        <v>-1.1424558000000029E-2</v>
      </c>
      <c r="K725">
        <v>5.8257413999999973E-2</v>
      </c>
      <c r="M725">
        <v>7.9357200000001182E-3</v>
      </c>
      <c r="N725">
        <v>9.015440000000374E-4</v>
      </c>
      <c r="O725">
        <v>1.7092611999999906E-2</v>
      </c>
      <c r="P725">
        <v>6.3970401999999954E-2</v>
      </c>
      <c r="Q725">
        <v>3.214930400000001E-2</v>
      </c>
      <c r="R725">
        <v>6.0854733999999966E-2</v>
      </c>
      <c r="T725">
        <v>-0.108834</v>
      </c>
      <c r="U725">
        <v>0.20286499999999999</v>
      </c>
      <c r="V725">
        <v>-0.16864899999999999</v>
      </c>
      <c r="W725">
        <v>121.14133</v>
      </c>
      <c r="X725">
        <v>121.11291300000001</v>
      </c>
      <c r="Y725">
        <v>121.145273</v>
      </c>
      <c r="Z725">
        <v>-0.26910899999999999</v>
      </c>
      <c r="AB725">
        <v>9.2317269999999994</v>
      </c>
      <c r="AC725">
        <v>17.600919999999999</v>
      </c>
      <c r="AD725">
        <v>1.6606650000000001</v>
      </c>
      <c r="AE725">
        <v>120.856054</v>
      </c>
      <c r="AF725">
        <v>121.18642199999999</v>
      </c>
      <c r="AG725">
        <v>120.603562</v>
      </c>
      <c r="AH725">
        <v>-0.388511</v>
      </c>
      <c r="AJ725">
        <v>9.720000000000284E-4</v>
      </c>
      <c r="AK725">
        <v>0.11319299999999544</v>
      </c>
      <c r="AL725">
        <v>0.16124700000000003</v>
      </c>
      <c r="AM725">
        <v>0.10143200000000002</v>
      </c>
      <c r="AN725">
        <v>0.10045999999999999</v>
      </c>
      <c r="AO725">
        <v>8.477600000000507E-2</v>
      </c>
      <c r="AP725">
        <v>0.11713600000000213</v>
      </c>
      <c r="AR725">
        <v>-0.11842999999999998</v>
      </c>
      <c r="AS725">
        <v>-0.17208300000000065</v>
      </c>
      <c r="AT725">
        <v>9.5018079999999987</v>
      </c>
      <c r="AU725">
        <v>1.9307460000000001</v>
      </c>
      <c r="AV725">
        <v>2.0491760000000001</v>
      </c>
      <c r="AW725">
        <v>0.15828499999999224</v>
      </c>
      <c r="AX725">
        <v>-0.42457500000000437</v>
      </c>
      <c r="AY725">
        <v>121.411411</v>
      </c>
      <c r="AZ725">
        <v>121.38299400000001</v>
      </c>
      <c r="BA725">
        <v>121.41535400000001</v>
      </c>
      <c r="BB725">
        <v>0.47294599999999998</v>
      </c>
      <c r="BC725">
        <v>-121.297246</v>
      </c>
      <c r="BD725">
        <v>121.126135</v>
      </c>
      <c r="BE725">
        <v>121.456503</v>
      </c>
      <c r="BF725">
        <v>120.873643</v>
      </c>
      <c r="BG725">
        <v>17.871001</v>
      </c>
      <c r="BH725">
        <v>-121.416648</v>
      </c>
    </row>
    <row r="726" spans="1:60">
      <c r="A726">
        <v>1236.921875</v>
      </c>
      <c r="B726">
        <v>121.234131</v>
      </c>
      <c r="C726">
        <v>-0.27465800000000001</v>
      </c>
      <c r="D726">
        <v>121.051025</v>
      </c>
      <c r="F726">
        <v>1.4210854715202004E-13</v>
      </c>
      <c r="G726">
        <v>-1.9157885999999999E-2</v>
      </c>
      <c r="H726">
        <v>1.9936420000000259E-3</v>
      </c>
      <c r="I726">
        <v>6.8835963999999999E-2</v>
      </c>
      <c r="J726">
        <v>-1.1424558000000029E-2</v>
      </c>
      <c r="K726">
        <v>5.8471013999999974E-2</v>
      </c>
      <c r="M726">
        <v>-7.3252799999999063E-3</v>
      </c>
      <c r="N726">
        <v>1.3289440000000374E-3</v>
      </c>
      <c r="O726">
        <v>1.81610119999999E-2</v>
      </c>
      <c r="P726">
        <v>6.4825001999999937E-2</v>
      </c>
      <c r="Q726">
        <v>3.193550400000001E-2</v>
      </c>
      <c r="R726">
        <v>6.192313399999997E-2</v>
      </c>
      <c r="T726">
        <v>-0.108834</v>
      </c>
      <c r="U726">
        <v>0.19828599999999999</v>
      </c>
      <c r="V726">
        <v>-0.17322699999999999</v>
      </c>
      <c r="W726">
        <v>121.14133</v>
      </c>
      <c r="X726">
        <v>121.117492</v>
      </c>
      <c r="Y726">
        <v>121.145273</v>
      </c>
      <c r="Z726">
        <v>-0.26910899999999999</v>
      </c>
      <c r="AB726">
        <v>9.7079120000000003</v>
      </c>
      <c r="AC726">
        <v>17.829854999999998</v>
      </c>
      <c r="AD726">
        <v>1.8209200000000001</v>
      </c>
      <c r="AE726">
        <v>120.85147600000001</v>
      </c>
      <c r="AF726">
        <v>121.181844</v>
      </c>
      <c r="AG726">
        <v>120.44789</v>
      </c>
      <c r="AH726">
        <v>-0.388511</v>
      </c>
      <c r="AJ726">
        <v>5.5490000000000261E-3</v>
      </c>
      <c r="AK726">
        <v>9.0305000000000746E-2</v>
      </c>
      <c r="AL726">
        <v>0.16582400000000003</v>
      </c>
      <c r="AM726">
        <v>0.10143100000000002</v>
      </c>
      <c r="AN726">
        <v>9.5881999999999995E-2</v>
      </c>
      <c r="AO726">
        <v>6.646700000000294E-2</v>
      </c>
      <c r="AP726">
        <v>9.4248000000007437E-2</v>
      </c>
      <c r="AR726">
        <v>-0.11385299999999998</v>
      </c>
      <c r="AS726">
        <v>-0.19954899999999043</v>
      </c>
      <c r="AT726">
        <v>9.9825700000000008</v>
      </c>
      <c r="AU726">
        <v>2.0955780000000002</v>
      </c>
      <c r="AV726">
        <v>2.2094309999999999</v>
      </c>
      <c r="AW726">
        <v>0.13081900000000246</v>
      </c>
      <c r="AX726">
        <v>-0.60313499999999465</v>
      </c>
      <c r="AY726">
        <v>121.415988</v>
      </c>
      <c r="AZ726">
        <v>121.39215</v>
      </c>
      <c r="BA726">
        <v>121.41993100000001</v>
      </c>
      <c r="BB726">
        <v>0.47294400000000003</v>
      </c>
      <c r="BC726">
        <v>-121.320134</v>
      </c>
      <c r="BD726">
        <v>121.12613400000001</v>
      </c>
      <c r="BE726">
        <v>121.456502</v>
      </c>
      <c r="BF726">
        <v>120.722548</v>
      </c>
      <c r="BG726">
        <v>18.104512999999997</v>
      </c>
      <c r="BH726">
        <v>-121.43953599999999</v>
      </c>
    </row>
    <row r="727" spans="1:60">
      <c r="A727">
        <v>1238.671875</v>
      </c>
      <c r="B727">
        <v>121.257019</v>
      </c>
      <c r="C727">
        <v>-0.29754599999999998</v>
      </c>
      <c r="D727">
        <v>121.03729199999999</v>
      </c>
      <c r="F727">
        <v>1.4210854715202004E-13</v>
      </c>
      <c r="G727">
        <v>-1.8944285999999998E-2</v>
      </c>
      <c r="H727">
        <v>2.2072420000000259E-3</v>
      </c>
      <c r="I727">
        <v>6.8622164000000013E-2</v>
      </c>
      <c r="J727">
        <v>-1.1210958000000026E-2</v>
      </c>
      <c r="K727">
        <v>5.8684613999999982E-2</v>
      </c>
      <c r="M727">
        <v>-7.3252799999999063E-3</v>
      </c>
      <c r="N727">
        <v>1.5425440000000346E-3</v>
      </c>
      <c r="O727">
        <v>1.9015611999999904E-2</v>
      </c>
      <c r="P727">
        <v>6.5252401999999946E-2</v>
      </c>
      <c r="Q727">
        <v>3.193550400000001E-2</v>
      </c>
      <c r="R727">
        <v>6.0854733999999966E-2</v>
      </c>
      <c r="T727">
        <v>-0.113412</v>
      </c>
      <c r="U727">
        <v>0.19828599999999999</v>
      </c>
      <c r="V727">
        <v>-0.18696199999999999</v>
      </c>
      <c r="W727">
        <v>121.14133</v>
      </c>
      <c r="X727">
        <v>121.099176</v>
      </c>
      <c r="Y727">
        <v>121.149852</v>
      </c>
      <c r="Z727">
        <v>-0.26910899999999999</v>
      </c>
      <c r="AB727">
        <v>10.353510999999999</v>
      </c>
      <c r="AC727">
        <v>20.801438000000001</v>
      </c>
      <c r="AD727">
        <v>1.990332</v>
      </c>
      <c r="AE727">
        <v>120.86063300000001</v>
      </c>
      <c r="AF727">
        <v>121.191001</v>
      </c>
      <c r="AG727">
        <v>120.44789</v>
      </c>
      <c r="AH727">
        <v>-0.39766800000000002</v>
      </c>
      <c r="AJ727">
        <v>2.843699999999999E-2</v>
      </c>
      <c r="AK727">
        <v>0.10403800000000274</v>
      </c>
      <c r="AL727">
        <v>0.18413399999999996</v>
      </c>
      <c r="AM727">
        <v>0.11058399999999999</v>
      </c>
      <c r="AN727">
        <v>8.2146999999999998E-2</v>
      </c>
      <c r="AO727">
        <v>6.1884000000006267E-2</v>
      </c>
      <c r="AP727">
        <v>0.11256000000000199</v>
      </c>
      <c r="AR727">
        <v>-0.10012200000000004</v>
      </c>
      <c r="AS727">
        <v>-0.17665899999998658</v>
      </c>
      <c r="AT727">
        <v>10.651057</v>
      </c>
      <c r="AU727">
        <v>2.2878780000000001</v>
      </c>
      <c r="AV727">
        <v>2.3879999999999999</v>
      </c>
      <c r="AW727">
        <v>0.15370900000000631</v>
      </c>
      <c r="AX727">
        <v>-0.58940199999999265</v>
      </c>
      <c r="AY727">
        <v>121.43887599999999</v>
      </c>
      <c r="AZ727">
        <v>121.396722</v>
      </c>
      <c r="BA727">
        <v>121.44739799999999</v>
      </c>
      <c r="BB727">
        <v>0.49583199999999994</v>
      </c>
      <c r="BC727">
        <v>-121.30640099999999</v>
      </c>
      <c r="BD727">
        <v>121.158179</v>
      </c>
      <c r="BE727">
        <v>121.488547</v>
      </c>
      <c r="BF727">
        <v>120.745436</v>
      </c>
      <c r="BG727">
        <v>21.098984000000002</v>
      </c>
      <c r="BH727">
        <v>-121.43495999999999</v>
      </c>
    </row>
    <row r="728" spans="1:60">
      <c r="A728">
        <v>1240.359375</v>
      </c>
      <c r="B728">
        <v>121.270752</v>
      </c>
      <c r="C728">
        <v>-0.30670199999999997</v>
      </c>
      <c r="D728">
        <v>121.028137</v>
      </c>
      <c r="F728">
        <v>1.4210854715202004E-13</v>
      </c>
      <c r="G728">
        <v>-1.8730485999999998E-2</v>
      </c>
      <c r="H728">
        <v>1.7800420000000261E-3</v>
      </c>
      <c r="I728">
        <v>6.8194764000000005E-2</v>
      </c>
      <c r="J728">
        <v>-1.1424558000000029E-2</v>
      </c>
      <c r="K728">
        <v>5.8257413999999973E-2</v>
      </c>
      <c r="M728">
        <v>7.9357200000001182E-3</v>
      </c>
      <c r="N728">
        <v>1.5425440000000346E-3</v>
      </c>
      <c r="O728">
        <v>1.94428119999999E-2</v>
      </c>
      <c r="P728">
        <v>6.7388801999999942E-2</v>
      </c>
      <c r="Q728">
        <v>3.2362904000000012E-2</v>
      </c>
      <c r="R728">
        <v>6.0641133999999972E-2</v>
      </c>
      <c r="T728">
        <v>-0.122569</v>
      </c>
      <c r="U728">
        <v>0.20744399999999999</v>
      </c>
      <c r="V728">
        <v>-0.18238399999999999</v>
      </c>
      <c r="W728">
        <v>121.136751</v>
      </c>
      <c r="X728">
        <v>121.108334</v>
      </c>
      <c r="Y728">
        <v>121.145273</v>
      </c>
      <c r="Z728">
        <v>-0.27826699999999999</v>
      </c>
      <c r="AB728">
        <v>9.9505839999999992</v>
      </c>
      <c r="AC728">
        <v>20.320672999999999</v>
      </c>
      <c r="AD728">
        <v>2.1734810000000002</v>
      </c>
      <c r="AE728">
        <v>120.85147600000001</v>
      </c>
      <c r="AF728">
        <v>121.181844</v>
      </c>
      <c r="AG728">
        <v>120.43415400000001</v>
      </c>
      <c r="AH728">
        <v>-0.40224700000000002</v>
      </c>
      <c r="AJ728">
        <v>2.8434999999999988E-2</v>
      </c>
      <c r="AK728">
        <v>0.10861400000000287</v>
      </c>
      <c r="AL728">
        <v>0.18413299999999999</v>
      </c>
      <c r="AM728">
        <v>0.12431799999999998</v>
      </c>
      <c r="AN728">
        <v>9.5882999999999996E-2</v>
      </c>
      <c r="AO728">
        <v>8.0196999999998297E-2</v>
      </c>
      <c r="AP728">
        <v>0.11713600000000213</v>
      </c>
      <c r="AR728">
        <v>-9.5545000000000047E-2</v>
      </c>
      <c r="AS728">
        <v>-0.17666099999999574</v>
      </c>
      <c r="AT728">
        <v>10.257285999999999</v>
      </c>
      <c r="AU728">
        <v>2.4801830000000002</v>
      </c>
      <c r="AV728">
        <v>2.5757280000000002</v>
      </c>
      <c r="AW728">
        <v>0.15370699999999715</v>
      </c>
      <c r="AX728">
        <v>-0.59398299999999438</v>
      </c>
      <c r="AY728">
        <v>121.44345300000001</v>
      </c>
      <c r="AZ728">
        <v>121.415036</v>
      </c>
      <c r="BA728">
        <v>121.451975</v>
      </c>
      <c r="BB728">
        <v>0.51414599999999999</v>
      </c>
      <c r="BC728">
        <v>-121.306404</v>
      </c>
      <c r="BD728">
        <v>121.15817800000001</v>
      </c>
      <c r="BE728">
        <v>121.488546</v>
      </c>
      <c r="BF728">
        <v>120.74085600000001</v>
      </c>
      <c r="BG728">
        <v>20.627375000000001</v>
      </c>
      <c r="BH728">
        <v>-121.430384</v>
      </c>
    </row>
    <row r="729" spans="1:60">
      <c r="A729">
        <v>1242.109375</v>
      </c>
      <c r="B729">
        <v>121.353149</v>
      </c>
      <c r="C729">
        <v>-0.27465800000000001</v>
      </c>
      <c r="D729">
        <v>121.00524900000001</v>
      </c>
      <c r="F729">
        <v>1.4210854715202004E-13</v>
      </c>
      <c r="G729">
        <v>-1.9371685999999999E-2</v>
      </c>
      <c r="H729">
        <v>2.2072420000000259E-3</v>
      </c>
      <c r="I729">
        <v>6.8835963999999999E-2</v>
      </c>
      <c r="J729">
        <v>-1.1424558000000029E-2</v>
      </c>
      <c r="K729">
        <v>5.8471013999999974E-2</v>
      </c>
      <c r="M729">
        <v>3.0522000000010596E-4</v>
      </c>
      <c r="N729">
        <v>1.9697440000000345E-3</v>
      </c>
      <c r="O729">
        <v>2.0724811999999905E-2</v>
      </c>
      <c r="P729">
        <v>6.7602601999999942E-2</v>
      </c>
      <c r="Q729">
        <v>3.193550400000001E-2</v>
      </c>
      <c r="R729">
        <v>6.0641133999999972E-2</v>
      </c>
      <c r="T729">
        <v>-0.117991</v>
      </c>
      <c r="U729">
        <v>0.19828599999999999</v>
      </c>
      <c r="V729">
        <v>-0.18696199999999999</v>
      </c>
      <c r="W729">
        <v>121.136751</v>
      </c>
      <c r="X729">
        <v>121.11291300000001</v>
      </c>
      <c r="Y729">
        <v>121.149852</v>
      </c>
      <c r="Z729">
        <v>-0.28284599999999999</v>
      </c>
      <c r="AB729">
        <v>10.14289</v>
      </c>
      <c r="AC729">
        <v>20.535872999999999</v>
      </c>
      <c r="AD729">
        <v>2.2971059999999999</v>
      </c>
      <c r="AE729">
        <v>120.85147600000001</v>
      </c>
      <c r="AF729">
        <v>121.18642199999999</v>
      </c>
      <c r="AG729">
        <v>120.466204</v>
      </c>
      <c r="AH729">
        <v>-0.40224700000000002</v>
      </c>
      <c r="AJ729">
        <v>-8.1879999999999731E-3</v>
      </c>
      <c r="AK729">
        <v>0.13150199999999757</v>
      </c>
      <c r="AL729">
        <v>0.156667</v>
      </c>
      <c r="AM729">
        <v>8.7696000000000024E-2</v>
      </c>
      <c r="AN729">
        <v>9.5883999999999997E-2</v>
      </c>
      <c r="AO729">
        <v>0.10766399999999976</v>
      </c>
      <c r="AP729">
        <v>0.14460299999998938</v>
      </c>
      <c r="AR729">
        <v>-0.12758900000000001</v>
      </c>
      <c r="AS729">
        <v>-0.15377300000000105</v>
      </c>
      <c r="AT729">
        <v>10.417548</v>
      </c>
      <c r="AU729">
        <v>2.5717639999999999</v>
      </c>
      <c r="AV729">
        <v>2.6993529999999999</v>
      </c>
      <c r="AW729">
        <v>0.18117299999998693</v>
      </c>
      <c r="AX729">
        <v>-0.53904500000000155</v>
      </c>
      <c r="AY729">
        <v>121.41140900000001</v>
      </c>
      <c r="AZ729">
        <v>121.38757100000001</v>
      </c>
      <c r="BA729">
        <v>121.42451</v>
      </c>
      <c r="BB729">
        <v>0.47294400000000003</v>
      </c>
      <c r="BC729">
        <v>-121.28809500000001</v>
      </c>
      <c r="BD729">
        <v>121.12613400000001</v>
      </c>
      <c r="BE729">
        <v>121.46108</v>
      </c>
      <c r="BF729">
        <v>120.74086200000001</v>
      </c>
      <c r="BG729">
        <v>20.810530999999997</v>
      </c>
      <c r="BH729">
        <v>-121.40749600000001</v>
      </c>
    </row>
    <row r="730" spans="1:60">
      <c r="A730">
        <v>1243.84375</v>
      </c>
      <c r="B730">
        <v>121.307373</v>
      </c>
      <c r="C730">
        <v>-0.28839100000000001</v>
      </c>
      <c r="D730">
        <v>121.032715</v>
      </c>
      <c r="F730">
        <v>1.4210854715202004E-13</v>
      </c>
      <c r="G730">
        <v>-1.9157885999999999E-2</v>
      </c>
      <c r="H730">
        <v>1.9936420000000259E-3</v>
      </c>
      <c r="I730">
        <v>6.8408564000000005E-2</v>
      </c>
      <c r="J730">
        <v>-1.1210958000000026E-2</v>
      </c>
      <c r="K730">
        <v>5.8257413999999973E-2</v>
      </c>
      <c r="M730">
        <v>7.9357200000001182E-3</v>
      </c>
      <c r="N730">
        <v>1.9697440000000345E-3</v>
      </c>
      <c r="O730">
        <v>2.3716011999999908E-2</v>
      </c>
      <c r="P730">
        <v>6.9311601999999944E-2</v>
      </c>
      <c r="Q730">
        <v>3.2362904000000012E-2</v>
      </c>
      <c r="R730">
        <v>6.1282133999999974E-2</v>
      </c>
      <c r="T730">
        <v>-0.117991</v>
      </c>
      <c r="U730">
        <v>0.19828599999999999</v>
      </c>
      <c r="V730">
        <v>-0.18238399999999999</v>
      </c>
      <c r="W730">
        <v>121.14590800000001</v>
      </c>
      <c r="X730">
        <v>121.117492</v>
      </c>
      <c r="Y730">
        <v>121.154431</v>
      </c>
      <c r="Z730">
        <v>-0.27368799999999999</v>
      </c>
      <c r="AB730">
        <v>11.292146000000001</v>
      </c>
      <c r="AC730">
        <v>20.966270999999999</v>
      </c>
      <c r="AD730">
        <v>2.5443560000000001</v>
      </c>
      <c r="AE730">
        <v>120.86063300000001</v>
      </c>
      <c r="AF730">
        <v>121.191001</v>
      </c>
      <c r="AG730">
        <v>120.461626</v>
      </c>
      <c r="AH730">
        <v>-0.39308999999999999</v>
      </c>
      <c r="AJ730">
        <v>1.4703000000000022E-2</v>
      </c>
      <c r="AK730">
        <v>0.11319300000000965</v>
      </c>
      <c r="AL730">
        <v>0.1704</v>
      </c>
      <c r="AM730">
        <v>0.10600700000000002</v>
      </c>
      <c r="AN730">
        <v>9.1303999999999996E-2</v>
      </c>
      <c r="AO730">
        <v>8.4777000000002545E-2</v>
      </c>
      <c r="AP730">
        <v>0.12171600000000637</v>
      </c>
      <c r="AR730">
        <v>-0.10469899999999999</v>
      </c>
      <c r="AS730">
        <v>-0.17208199999998897</v>
      </c>
      <c r="AT730">
        <v>11.580537000000001</v>
      </c>
      <c r="AU730">
        <v>2.8327469999999999</v>
      </c>
      <c r="AV730">
        <v>2.937446</v>
      </c>
      <c r="AW730">
        <v>0.15828600000000392</v>
      </c>
      <c r="AX730">
        <v>-0.57108900000000062</v>
      </c>
      <c r="AY730">
        <v>121.43429900000001</v>
      </c>
      <c r="AZ730">
        <v>121.405883</v>
      </c>
      <c r="BA730">
        <v>121.44282200000001</v>
      </c>
      <c r="BB730">
        <v>0.48667700000000003</v>
      </c>
      <c r="BC730">
        <v>-121.306403</v>
      </c>
      <c r="BD730">
        <v>121.14902400000001</v>
      </c>
      <c r="BE730">
        <v>121.479392</v>
      </c>
      <c r="BF730">
        <v>120.750017</v>
      </c>
      <c r="BG730">
        <v>21.254662</v>
      </c>
      <c r="BH730">
        <v>-121.425805</v>
      </c>
    </row>
    <row r="731" spans="1:60">
      <c r="A731">
        <v>1245.578125</v>
      </c>
      <c r="B731">
        <v>121.20208700000001</v>
      </c>
      <c r="C731">
        <v>-0.302124</v>
      </c>
      <c r="D731">
        <v>121.060181</v>
      </c>
      <c r="F731">
        <v>1.4210854715202004E-13</v>
      </c>
      <c r="G731">
        <v>-1.9371685999999999E-2</v>
      </c>
      <c r="H731">
        <v>1.9936420000000259E-3</v>
      </c>
      <c r="I731">
        <v>6.8622164000000013E-2</v>
      </c>
      <c r="J731">
        <v>-1.1424558000000029E-2</v>
      </c>
      <c r="K731">
        <v>5.8471013999999974E-2</v>
      </c>
      <c r="M731">
        <v>7.9357200000001182E-3</v>
      </c>
      <c r="N731">
        <v>2.1833440000000371E-3</v>
      </c>
      <c r="O731">
        <v>3.1194011999999903E-2</v>
      </c>
      <c r="P731">
        <v>6.9952601999999947E-2</v>
      </c>
      <c r="Q731">
        <v>3.2362904000000012E-2</v>
      </c>
      <c r="R731">
        <v>6.2777733999999974E-2</v>
      </c>
      <c r="T731">
        <v>-0.113412</v>
      </c>
      <c r="U731">
        <v>0.19370799999999999</v>
      </c>
      <c r="V731">
        <v>-0.17780599999999999</v>
      </c>
      <c r="W731">
        <v>121.15506499999999</v>
      </c>
      <c r="X731">
        <v>121.135808</v>
      </c>
      <c r="Y731">
        <v>121.168166</v>
      </c>
      <c r="Z731">
        <v>-0.26452999999999999</v>
      </c>
      <c r="AB731">
        <v>13.242677</v>
      </c>
      <c r="AC731">
        <v>22.074318999999999</v>
      </c>
      <c r="AD731">
        <v>2.7275040000000002</v>
      </c>
      <c r="AE731">
        <v>120.874368</v>
      </c>
      <c r="AF731">
        <v>121.200158</v>
      </c>
      <c r="AG731">
        <v>120.466204</v>
      </c>
      <c r="AH731">
        <v>-0.388511</v>
      </c>
      <c r="AJ731">
        <v>3.7594000000000016E-2</v>
      </c>
      <c r="AK731">
        <v>9.4883999999993307E-2</v>
      </c>
      <c r="AL731">
        <v>0.18871199999999999</v>
      </c>
      <c r="AM731">
        <v>0.12431800000000001</v>
      </c>
      <c r="AN731">
        <v>8.6723999999999996E-2</v>
      </c>
      <c r="AO731">
        <v>7.5626999999997224E-2</v>
      </c>
      <c r="AP731">
        <v>0.10798499999999933</v>
      </c>
      <c r="AR731">
        <v>-8.6386999999999992E-2</v>
      </c>
      <c r="AS731">
        <v>-0.18581299999999601</v>
      </c>
      <c r="AT731">
        <v>13.544801</v>
      </c>
      <c r="AU731">
        <v>3.0296280000000002</v>
      </c>
      <c r="AV731">
        <v>3.116015</v>
      </c>
      <c r="AW731">
        <v>0.13997700000000179</v>
      </c>
      <c r="AX731">
        <v>-0.59397699999999531</v>
      </c>
      <c r="AY731">
        <v>121.457189</v>
      </c>
      <c r="AZ731">
        <v>121.437932</v>
      </c>
      <c r="BA731">
        <v>121.47029000000001</v>
      </c>
      <c r="BB731">
        <v>0.49583199999999999</v>
      </c>
      <c r="BC731">
        <v>-121.32471099999999</v>
      </c>
      <c r="BD731">
        <v>121.17649200000001</v>
      </c>
      <c r="BE731">
        <v>121.50228200000001</v>
      </c>
      <c r="BF731">
        <v>120.76832800000001</v>
      </c>
      <c r="BG731">
        <v>22.376442999999998</v>
      </c>
      <c r="BH731">
        <v>-121.44869199999999</v>
      </c>
    </row>
    <row r="732" spans="1:60">
      <c r="A732">
        <v>1247.328125</v>
      </c>
      <c r="B732">
        <v>121.238708</v>
      </c>
      <c r="C732">
        <v>-0.26092500000000002</v>
      </c>
      <c r="D732">
        <v>121.10137899999999</v>
      </c>
      <c r="F732">
        <v>1.4210854715202004E-13</v>
      </c>
      <c r="G732">
        <v>-1.9157885999999999E-2</v>
      </c>
      <c r="H732">
        <v>1.7800420000000261E-3</v>
      </c>
      <c r="I732">
        <v>6.8408564000000005E-2</v>
      </c>
      <c r="J732">
        <v>-1.1638158000000027E-2</v>
      </c>
      <c r="K732">
        <v>5.8257413999999973E-2</v>
      </c>
      <c r="M732">
        <v>-7.3252799999999063E-3</v>
      </c>
      <c r="N732">
        <v>1.7561440000000371E-3</v>
      </c>
      <c r="O732">
        <v>1.1964811999999903E-2</v>
      </c>
      <c r="P732">
        <v>7.0807201999999944E-2</v>
      </c>
      <c r="Q732">
        <v>3.2576704000000012E-2</v>
      </c>
      <c r="R732">
        <v>5.8718333999999969E-2</v>
      </c>
      <c r="T732">
        <v>-7.6785000000000006E-2</v>
      </c>
      <c r="U732">
        <v>0.19828599999999999</v>
      </c>
      <c r="V732">
        <v>-0.136601</v>
      </c>
      <c r="W732">
        <v>121.19627</v>
      </c>
      <c r="X732">
        <v>121.16786</v>
      </c>
      <c r="Y732">
        <v>121.20021699999999</v>
      </c>
      <c r="Z732">
        <v>-0.24163499999999999</v>
      </c>
      <c r="AB732">
        <v>6.4616069999999999</v>
      </c>
      <c r="AC732">
        <v>15.586287</v>
      </c>
      <c r="AD732">
        <v>2.713768</v>
      </c>
      <c r="AE732">
        <v>120.910996</v>
      </c>
      <c r="AF732">
        <v>121.241365</v>
      </c>
      <c r="AG732">
        <v>120.48451900000001</v>
      </c>
      <c r="AH732">
        <v>-0.35188000000000003</v>
      </c>
      <c r="AJ732">
        <v>1.9290000000000029E-2</v>
      </c>
      <c r="AK732">
        <v>9.4891000000004055E-2</v>
      </c>
      <c r="AL732">
        <v>0.18414000000000003</v>
      </c>
      <c r="AM732">
        <v>0.12432400000000002</v>
      </c>
      <c r="AN732">
        <v>0.10503399999999999</v>
      </c>
      <c r="AO732">
        <v>6.6481000000010226E-2</v>
      </c>
      <c r="AP732">
        <v>9.8838000000000648E-2</v>
      </c>
      <c r="AR732">
        <v>-9.0955000000000008E-2</v>
      </c>
      <c r="AS732">
        <v>-0.19038299999999708</v>
      </c>
      <c r="AT732">
        <v>6.7225320000000002</v>
      </c>
      <c r="AU732">
        <v>2.9746929999999998</v>
      </c>
      <c r="AV732">
        <v>3.0656479999999999</v>
      </c>
      <c r="AW732">
        <v>0.13998600000000749</v>
      </c>
      <c r="AX732">
        <v>-0.61685999999998842</v>
      </c>
      <c r="AY732">
        <v>121.457195</v>
      </c>
      <c r="AZ732">
        <v>121.428785</v>
      </c>
      <c r="BA732">
        <v>121.461142</v>
      </c>
      <c r="BB732">
        <v>0.45921100000000004</v>
      </c>
      <c r="BC732">
        <v>-121.343014</v>
      </c>
      <c r="BD732">
        <v>121.171921</v>
      </c>
      <c r="BE732">
        <v>121.50229</v>
      </c>
      <c r="BF732">
        <v>120.74544400000001</v>
      </c>
      <c r="BG732">
        <v>15.847212000000001</v>
      </c>
      <c r="BH732">
        <v>-121.45325899999999</v>
      </c>
    </row>
    <row r="733" spans="1:60">
      <c r="A733">
        <v>1249</v>
      </c>
      <c r="B733">
        <v>121.21581999999999</v>
      </c>
      <c r="C733">
        <v>-0.302124</v>
      </c>
      <c r="D733">
        <v>121.060181</v>
      </c>
      <c r="F733">
        <v>1.4210854715202004E-13</v>
      </c>
      <c r="G733">
        <v>-1.9157885999999999E-2</v>
      </c>
      <c r="H733">
        <v>1.9936420000000259E-3</v>
      </c>
      <c r="I733">
        <v>6.8622164000000013E-2</v>
      </c>
      <c r="J733">
        <v>-1.1424558000000029E-2</v>
      </c>
      <c r="K733">
        <v>5.8471013999999974E-2</v>
      </c>
      <c r="M733">
        <v>1.5565720000000116E-2</v>
      </c>
      <c r="N733">
        <v>2.1833440000000371E-3</v>
      </c>
      <c r="O733">
        <v>5.7260411999999893E-2</v>
      </c>
      <c r="P733">
        <v>7.059360199999995E-2</v>
      </c>
      <c r="Q733">
        <v>3.2790304000000006E-2</v>
      </c>
      <c r="R733">
        <v>6.5341533999999965E-2</v>
      </c>
      <c r="T733">
        <v>-0.113412</v>
      </c>
      <c r="U733">
        <v>0.20286499999999999</v>
      </c>
      <c r="V733">
        <v>-0.18238399999999999</v>
      </c>
      <c r="W733">
        <v>121.15506499999999</v>
      </c>
      <c r="X733">
        <v>121.131229</v>
      </c>
      <c r="Y733">
        <v>121.168166</v>
      </c>
      <c r="Z733">
        <v>-0.26910899999999999</v>
      </c>
      <c r="AB733">
        <v>17.542085</v>
      </c>
      <c r="AC733">
        <v>25.316046</v>
      </c>
      <c r="AD733">
        <v>3.0434350000000001</v>
      </c>
      <c r="AE733">
        <v>120.865211</v>
      </c>
      <c r="AF733">
        <v>121.195579</v>
      </c>
      <c r="AG733">
        <v>120.470783</v>
      </c>
      <c r="AH733">
        <v>-0.39766800000000002</v>
      </c>
      <c r="AJ733">
        <v>3.3015000000000017E-2</v>
      </c>
      <c r="AK733">
        <v>9.4883999999993307E-2</v>
      </c>
      <c r="AL733">
        <v>0.18871199999999999</v>
      </c>
      <c r="AM733">
        <v>0.11974000000000001</v>
      </c>
      <c r="AN733">
        <v>8.6724999999999997E-2</v>
      </c>
      <c r="AO733">
        <v>7.1048000000004663E-2</v>
      </c>
      <c r="AP733">
        <v>0.10798499999999933</v>
      </c>
      <c r="AR733">
        <v>-9.5544000000000018E-2</v>
      </c>
      <c r="AS733">
        <v>-0.19496999999999787</v>
      </c>
      <c r="AT733">
        <v>17.844208999999999</v>
      </c>
      <c r="AU733">
        <v>3.3455590000000002</v>
      </c>
      <c r="AV733">
        <v>3.441103</v>
      </c>
      <c r="AW733">
        <v>0.13539799999999502</v>
      </c>
      <c r="AX733">
        <v>-0.58939800000000275</v>
      </c>
      <c r="AY733">
        <v>121.457189</v>
      </c>
      <c r="AZ733">
        <v>121.43335300000001</v>
      </c>
      <c r="BA733">
        <v>121.47029000000001</v>
      </c>
      <c r="BB733">
        <v>0.50498900000000002</v>
      </c>
      <c r="BC733">
        <v>-121.32929</v>
      </c>
      <c r="BD733">
        <v>121.16733500000001</v>
      </c>
      <c r="BE733">
        <v>121.497703</v>
      </c>
      <c r="BF733">
        <v>120.772907</v>
      </c>
      <c r="BG733">
        <v>25.618169999999999</v>
      </c>
      <c r="BH733">
        <v>-121.457849</v>
      </c>
    </row>
    <row r="734" spans="1:60">
      <c r="A734">
        <v>1250.734375</v>
      </c>
      <c r="B734">
        <v>121.238708</v>
      </c>
      <c r="C734">
        <v>-0.29296899999999998</v>
      </c>
      <c r="D734">
        <v>121.051025</v>
      </c>
      <c r="F734">
        <v>1.4210854715202004E-13</v>
      </c>
      <c r="G734">
        <v>-1.9371685999999999E-2</v>
      </c>
      <c r="H734">
        <v>1.9936420000000259E-3</v>
      </c>
      <c r="I734">
        <v>6.8408564000000005E-2</v>
      </c>
      <c r="J734">
        <v>-1.1424558000000029E-2</v>
      </c>
      <c r="K734">
        <v>5.8257413999999973E-2</v>
      </c>
      <c r="M734">
        <v>7.9357200000001182E-3</v>
      </c>
      <c r="N734">
        <v>2.3971440000000342E-3</v>
      </c>
      <c r="O734">
        <v>7.7344211999999898E-2</v>
      </c>
      <c r="P734">
        <v>7.1234601999999952E-2</v>
      </c>
      <c r="Q734">
        <v>3.2576704000000012E-2</v>
      </c>
      <c r="R734">
        <v>6.7691733999999976E-2</v>
      </c>
      <c r="T734">
        <v>-9.9677000000000002E-2</v>
      </c>
      <c r="U734">
        <v>0.21202199999999999</v>
      </c>
      <c r="V734">
        <v>-0.17322699999999999</v>
      </c>
      <c r="W734">
        <v>121.164222</v>
      </c>
      <c r="X734">
        <v>121.140387</v>
      </c>
      <c r="Y734">
        <v>121.168166</v>
      </c>
      <c r="Z734">
        <v>-0.25995099999999999</v>
      </c>
      <c r="AB734">
        <v>20.312204999999999</v>
      </c>
      <c r="AC734">
        <v>25.572454</v>
      </c>
      <c r="AD734">
        <v>3.2723710000000001</v>
      </c>
      <c r="AE734">
        <v>120.865211</v>
      </c>
      <c r="AF734">
        <v>121.200158</v>
      </c>
      <c r="AG734">
        <v>120.44789</v>
      </c>
      <c r="AH734">
        <v>-0.379353</v>
      </c>
      <c r="AJ734">
        <v>3.3017999999999992E-2</v>
      </c>
      <c r="AK734">
        <v>0.11319699999999955</v>
      </c>
      <c r="AL734">
        <v>0.19329199999999996</v>
      </c>
      <c r="AM734">
        <v>0.11974199999999999</v>
      </c>
      <c r="AN734">
        <v>8.6723999999999996E-2</v>
      </c>
      <c r="AO734">
        <v>8.9362000000008379E-2</v>
      </c>
      <c r="AP734">
        <v>0.11714100000000371</v>
      </c>
      <c r="AR734">
        <v>-8.6384000000000016E-2</v>
      </c>
      <c r="AS734">
        <v>-0.18581399999999348</v>
      </c>
      <c r="AT734">
        <v>20.605173999999998</v>
      </c>
      <c r="AU734">
        <v>3.56534</v>
      </c>
      <c r="AV734">
        <v>3.6517240000000002</v>
      </c>
      <c r="AW734">
        <v>0.14913300000000618</v>
      </c>
      <c r="AX734">
        <v>-0.60313499999999465</v>
      </c>
      <c r="AY734">
        <v>121.45719099999999</v>
      </c>
      <c r="AZ734">
        <v>121.433356</v>
      </c>
      <c r="BA734">
        <v>121.461135</v>
      </c>
      <c r="BB734">
        <v>0.50499099999999997</v>
      </c>
      <c r="BC734">
        <v>-121.310976</v>
      </c>
      <c r="BD734">
        <v>121.15818</v>
      </c>
      <c r="BE734">
        <v>121.493127</v>
      </c>
      <c r="BF734">
        <v>120.740859</v>
      </c>
      <c r="BG734">
        <v>25.865423</v>
      </c>
      <c r="BH734">
        <v>-121.43037799999999</v>
      </c>
    </row>
    <row r="735" spans="1:60">
      <c r="A735">
        <v>1252.484375</v>
      </c>
      <c r="B735">
        <v>121.302795</v>
      </c>
      <c r="C735">
        <v>-0.27923599999999998</v>
      </c>
      <c r="D735">
        <v>121.00524900000001</v>
      </c>
      <c r="F735">
        <v>1.4210854715202004E-13</v>
      </c>
      <c r="G735">
        <v>-1.9585286E-2</v>
      </c>
      <c r="H735">
        <v>1.5662420000000289E-3</v>
      </c>
      <c r="I735">
        <v>6.8408564000000005E-2</v>
      </c>
      <c r="J735">
        <v>-1.1638158000000027E-2</v>
      </c>
      <c r="K735">
        <v>5.7830013999999985E-2</v>
      </c>
      <c r="M735">
        <v>7.9357200000001182E-3</v>
      </c>
      <c r="N735">
        <v>2.3971440000000342E-3</v>
      </c>
      <c r="O735">
        <v>0.1034104119999999</v>
      </c>
      <c r="P735">
        <v>7.2089201999999949E-2</v>
      </c>
      <c r="Q735">
        <v>3.3003904000000014E-2</v>
      </c>
      <c r="R735">
        <v>6.8546333999999959E-2</v>
      </c>
      <c r="T735">
        <v>-0.113412</v>
      </c>
      <c r="U735">
        <v>0.19828599999999999</v>
      </c>
      <c r="V735">
        <v>-0.17780599999999999</v>
      </c>
      <c r="W735">
        <v>121.150487</v>
      </c>
      <c r="X735">
        <v>121.117492</v>
      </c>
      <c r="Y735">
        <v>121.163588</v>
      </c>
      <c r="Z735">
        <v>-0.27826699999999999</v>
      </c>
      <c r="AB735">
        <v>21.562192</v>
      </c>
      <c r="AC735">
        <v>26.167686</v>
      </c>
      <c r="AD735">
        <v>3.4600979999999999</v>
      </c>
      <c r="AE735">
        <v>120.85147600000001</v>
      </c>
      <c r="AF735">
        <v>121.18642199999999</v>
      </c>
      <c r="AG735">
        <v>120.521148</v>
      </c>
      <c r="AH735">
        <v>-0.39766800000000002</v>
      </c>
      <c r="AJ735">
        <v>9.6899999999999764E-4</v>
      </c>
      <c r="AK735">
        <v>0.14523799999999198</v>
      </c>
      <c r="AL735">
        <v>0.16582399999999997</v>
      </c>
      <c r="AM735">
        <v>0.10142999999999999</v>
      </c>
      <c r="AN735">
        <v>0.10046099999999999</v>
      </c>
      <c r="AO735">
        <v>0.11224299999999232</v>
      </c>
      <c r="AP735">
        <v>0.15833899999999801</v>
      </c>
      <c r="AR735">
        <v>-0.11843200000000004</v>
      </c>
      <c r="AS735">
        <v>-0.15377300000000105</v>
      </c>
      <c r="AT735">
        <v>21.841428000000001</v>
      </c>
      <c r="AU735">
        <v>3.7393339999999999</v>
      </c>
      <c r="AV735">
        <v>3.8577659999999998</v>
      </c>
      <c r="AW735">
        <v>0.18117299999998693</v>
      </c>
      <c r="AX735">
        <v>-0.48410100000000966</v>
      </c>
      <c r="AY735">
        <v>121.429723</v>
      </c>
      <c r="AZ735">
        <v>121.396728</v>
      </c>
      <c r="BA735">
        <v>121.442824</v>
      </c>
      <c r="BB735">
        <v>0.477522</v>
      </c>
      <c r="BC735">
        <v>-121.28351600000001</v>
      </c>
      <c r="BD735">
        <v>121.130712</v>
      </c>
      <c r="BE735">
        <v>121.46565799999999</v>
      </c>
      <c r="BF735">
        <v>120.80038399999999</v>
      </c>
      <c r="BG735">
        <v>26.446922000000001</v>
      </c>
      <c r="BH735">
        <v>-121.402917</v>
      </c>
    </row>
    <row r="736" spans="1:60">
      <c r="A736">
        <v>1254.171875</v>
      </c>
      <c r="B736">
        <v>121.284485</v>
      </c>
      <c r="C736">
        <v>-0.37536599999999998</v>
      </c>
      <c r="D736">
        <v>120.936584</v>
      </c>
      <c r="F736">
        <v>1.4210854715202004E-13</v>
      </c>
      <c r="G736">
        <v>-1.9157885999999999E-2</v>
      </c>
      <c r="H736">
        <v>2.2072420000000259E-3</v>
      </c>
      <c r="I736">
        <v>6.8408564000000005E-2</v>
      </c>
      <c r="J736">
        <v>-1.1424558000000029E-2</v>
      </c>
      <c r="K736">
        <v>5.8471013999999974E-2</v>
      </c>
      <c r="M736">
        <v>-1.4955779999999891E-2</v>
      </c>
      <c r="N736">
        <v>2.1833440000000371E-3</v>
      </c>
      <c r="O736">
        <v>0.18994201199999988</v>
      </c>
      <c r="P736">
        <v>7.3371001999999949E-2</v>
      </c>
      <c r="Q736">
        <v>3.3431304000000009E-2</v>
      </c>
      <c r="R736">
        <v>7.0255533999999981E-2</v>
      </c>
      <c r="T736">
        <v>-0.191245</v>
      </c>
      <c r="U736">
        <v>0.20286499999999999</v>
      </c>
      <c r="V736">
        <v>-0.251058</v>
      </c>
      <c r="W736">
        <v>121.072654</v>
      </c>
      <c r="X736">
        <v>121.03964999999999</v>
      </c>
      <c r="Y736">
        <v>121.076594</v>
      </c>
      <c r="Z736">
        <v>-0.34237200000000001</v>
      </c>
      <c r="AB736">
        <v>23.306681000000001</v>
      </c>
      <c r="AC736">
        <v>26.767496999999999</v>
      </c>
      <c r="AD736">
        <v>3.675297</v>
      </c>
      <c r="AE736">
        <v>120.759906</v>
      </c>
      <c r="AF736">
        <v>121.090271</v>
      </c>
      <c r="AG736">
        <v>120.39294700000001</v>
      </c>
      <c r="AH736">
        <v>-0.47093000000000002</v>
      </c>
      <c r="AJ736">
        <v>3.2993999999999968E-2</v>
      </c>
      <c r="AK736">
        <v>0.13607000000000369</v>
      </c>
      <c r="AL736">
        <v>0.18412099999999998</v>
      </c>
      <c r="AM736">
        <v>0.12430799999999997</v>
      </c>
      <c r="AN736">
        <v>9.1314000000000006E-2</v>
      </c>
      <c r="AO736">
        <v>0.10306599999999833</v>
      </c>
      <c r="AP736">
        <v>0.14001000000000374</v>
      </c>
      <c r="AR736">
        <v>-9.5564000000000038E-2</v>
      </c>
      <c r="AS736">
        <v>-0.17667799999999545</v>
      </c>
      <c r="AT736">
        <v>23.682047000000001</v>
      </c>
      <c r="AU736">
        <v>4.0506630000000001</v>
      </c>
      <c r="AV736">
        <v>4.1462269999999997</v>
      </c>
      <c r="AW736">
        <v>0.15368700000000501</v>
      </c>
      <c r="AX736">
        <v>-0.54363699999998971</v>
      </c>
      <c r="AY736">
        <v>121.44802</v>
      </c>
      <c r="AZ736">
        <v>121.41501599999999</v>
      </c>
      <c r="BA736">
        <v>121.45196</v>
      </c>
      <c r="BB736">
        <v>0.57823099999999994</v>
      </c>
      <c r="BC736">
        <v>-121.27895599999999</v>
      </c>
      <c r="BD736">
        <v>121.135272</v>
      </c>
      <c r="BE736">
        <v>121.465637</v>
      </c>
      <c r="BF736">
        <v>120.76831300000001</v>
      </c>
      <c r="BG736">
        <v>27.142862999999998</v>
      </c>
      <c r="BH736">
        <v>-121.40751399999999</v>
      </c>
    </row>
    <row r="737" spans="1:60">
      <c r="A737">
        <v>1255.921875</v>
      </c>
      <c r="B737">
        <v>121.21581999999999</v>
      </c>
      <c r="C737">
        <v>-0.224304</v>
      </c>
      <c r="D737">
        <v>121.096802</v>
      </c>
      <c r="F737">
        <v>1.4210854715202004E-13</v>
      </c>
      <c r="G737">
        <v>-1.9371685999999999E-2</v>
      </c>
      <c r="H737">
        <v>1.7800420000000261E-3</v>
      </c>
      <c r="I737">
        <v>6.8622164000000013E-2</v>
      </c>
      <c r="J737">
        <v>-1.1210958000000026E-2</v>
      </c>
      <c r="K737">
        <v>5.8898413999999975E-2</v>
      </c>
      <c r="M737">
        <v>7.9357200000001182E-3</v>
      </c>
      <c r="N737">
        <v>3.4653440000000368E-3</v>
      </c>
      <c r="O737">
        <v>1.8801811999999907E-2</v>
      </c>
      <c r="P737">
        <v>7.7003001999999945E-2</v>
      </c>
      <c r="Q737">
        <v>3.2790304000000006E-2</v>
      </c>
      <c r="R737">
        <v>5.8931933999999964E-2</v>
      </c>
      <c r="T737">
        <v>-4.9314999999999998E-2</v>
      </c>
      <c r="U737">
        <v>0.20286499999999999</v>
      </c>
      <c r="V737">
        <v>-0.122866</v>
      </c>
      <c r="W737">
        <v>121.205427</v>
      </c>
      <c r="X737">
        <v>121.172439</v>
      </c>
      <c r="Y737">
        <v>121.21395200000001</v>
      </c>
      <c r="Z737">
        <v>-0.20958299999999999</v>
      </c>
      <c r="AB737">
        <v>4.5889150000000001</v>
      </c>
      <c r="AC737">
        <v>13.686123</v>
      </c>
      <c r="AD737">
        <v>3.4921489999999999</v>
      </c>
      <c r="AE737">
        <v>120.915575</v>
      </c>
      <c r="AF737">
        <v>121.250523</v>
      </c>
      <c r="AG737">
        <v>120.516569</v>
      </c>
      <c r="AH737">
        <v>-0.338144</v>
      </c>
      <c r="AJ737">
        <v>1.4721000000000012E-2</v>
      </c>
      <c r="AK737">
        <v>0.10862500000000352</v>
      </c>
      <c r="AL737">
        <v>0.17498900000000001</v>
      </c>
      <c r="AM737">
        <v>0.101438</v>
      </c>
      <c r="AN737">
        <v>8.6716999999999989E-2</v>
      </c>
      <c r="AO737">
        <v>7.5637000000000398E-2</v>
      </c>
      <c r="AP737">
        <v>0.11715000000000941</v>
      </c>
      <c r="AR737">
        <v>-0.11384</v>
      </c>
      <c r="AS737">
        <v>-0.1812269999999927</v>
      </c>
      <c r="AT737">
        <v>4.8132190000000001</v>
      </c>
      <c r="AU737">
        <v>3.716453</v>
      </c>
      <c r="AV737">
        <v>3.8302930000000002</v>
      </c>
      <c r="AW737">
        <v>0.15372100000000444</v>
      </c>
      <c r="AX737">
        <v>-0.58023299999999267</v>
      </c>
      <c r="AY737">
        <v>121.429731</v>
      </c>
      <c r="AZ737">
        <v>121.396743</v>
      </c>
      <c r="BA737">
        <v>121.43825600000001</v>
      </c>
      <c r="BB737">
        <v>0.42716900000000002</v>
      </c>
      <c r="BC737">
        <v>-121.30638499999999</v>
      </c>
      <c r="BD737">
        <v>121.13987900000001</v>
      </c>
      <c r="BE737">
        <v>121.474827</v>
      </c>
      <c r="BF737">
        <v>120.74087300000001</v>
      </c>
      <c r="BG737">
        <v>13.910427</v>
      </c>
      <c r="BH737">
        <v>-121.434946</v>
      </c>
    </row>
    <row r="738" spans="1:60">
      <c r="A738">
        <v>1257.609375</v>
      </c>
      <c r="B738">
        <v>121.224976</v>
      </c>
      <c r="C738">
        <v>-0.25634800000000002</v>
      </c>
      <c r="D738">
        <v>121.124268</v>
      </c>
      <c r="F738">
        <v>1.4210854715202004E-13</v>
      </c>
      <c r="G738">
        <v>-1.9157885999999999E-2</v>
      </c>
      <c r="H738">
        <v>1.7800420000000261E-3</v>
      </c>
      <c r="I738">
        <v>6.8622164000000013E-2</v>
      </c>
      <c r="J738">
        <v>-1.1210958000000026E-2</v>
      </c>
      <c r="K738">
        <v>5.8471013999999974E-2</v>
      </c>
      <c r="M738">
        <v>3.0522000000010596E-4</v>
      </c>
      <c r="N738">
        <v>3.2515440000000341E-3</v>
      </c>
      <c r="O738">
        <v>2.8843811999999903E-2</v>
      </c>
      <c r="P738">
        <v>7.7857601999999942E-2</v>
      </c>
      <c r="Q738">
        <v>3.3003904000000014E-2</v>
      </c>
      <c r="R738">
        <v>6.0427533999999963E-2</v>
      </c>
      <c r="T738">
        <v>-6.3049999999999995E-2</v>
      </c>
      <c r="U738">
        <v>0.20286499999999999</v>
      </c>
      <c r="V738">
        <v>-0.122866</v>
      </c>
      <c r="W738">
        <v>121.21000600000001</v>
      </c>
      <c r="X738">
        <v>121.181597</v>
      </c>
      <c r="Y738">
        <v>121.218531</v>
      </c>
      <c r="Z738">
        <v>-0.22331999999999999</v>
      </c>
      <c r="AB738">
        <v>6.8645339999999999</v>
      </c>
      <c r="AC738">
        <v>15.068892999999999</v>
      </c>
      <c r="AD738">
        <v>3.6524040000000002</v>
      </c>
      <c r="AE738">
        <v>120.92473099999999</v>
      </c>
      <c r="AF738">
        <v>121.250523</v>
      </c>
      <c r="AG738">
        <v>120.53488299999999</v>
      </c>
      <c r="AH738">
        <v>-0.338144</v>
      </c>
      <c r="AJ738">
        <v>3.302800000000003E-2</v>
      </c>
      <c r="AK738">
        <v>8.5738000000006309E-2</v>
      </c>
      <c r="AL738">
        <v>0.19329800000000003</v>
      </c>
      <c r="AM738">
        <v>0.13348200000000002</v>
      </c>
      <c r="AN738">
        <v>0.10045399999999999</v>
      </c>
      <c r="AO738">
        <v>5.7328999999995744E-2</v>
      </c>
      <c r="AP738">
        <v>9.4262999999997987E-2</v>
      </c>
      <c r="AR738">
        <v>-8.179599999999998E-2</v>
      </c>
      <c r="AS738">
        <v>-0.19953700000000651</v>
      </c>
      <c r="AT738">
        <v>7.1208819999999999</v>
      </c>
      <c r="AU738">
        <v>3.9087520000000002</v>
      </c>
      <c r="AV738">
        <v>3.9905480000000004</v>
      </c>
      <c r="AW738">
        <v>0.12625500000000045</v>
      </c>
      <c r="AX738">
        <v>-0.58938500000000715</v>
      </c>
      <c r="AY738">
        <v>121.46635400000001</v>
      </c>
      <c r="AZ738">
        <v>121.437945</v>
      </c>
      <c r="BA738">
        <v>121.474879</v>
      </c>
      <c r="BB738">
        <v>0.45921299999999998</v>
      </c>
      <c r="BC738">
        <v>-121.347588</v>
      </c>
      <c r="BD738">
        <v>121.181079</v>
      </c>
      <c r="BE738">
        <v>121.506871</v>
      </c>
      <c r="BF738">
        <v>120.791231</v>
      </c>
      <c r="BG738">
        <v>15.325240999999998</v>
      </c>
      <c r="BH738">
        <v>-121.462412</v>
      </c>
    </row>
    <row r="739" spans="1:60">
      <c r="A739">
        <v>1259.34375</v>
      </c>
      <c r="B739">
        <v>121.325684</v>
      </c>
      <c r="C739">
        <v>-0.228882</v>
      </c>
      <c r="D739">
        <v>121.073914</v>
      </c>
      <c r="F739">
        <v>1.4210854715202004E-13</v>
      </c>
      <c r="G739">
        <v>-1.9157885999999999E-2</v>
      </c>
      <c r="H739">
        <v>1.7800420000000261E-3</v>
      </c>
      <c r="I739">
        <v>6.8835963999999999E-2</v>
      </c>
      <c r="J739">
        <v>-1.1210958000000026E-2</v>
      </c>
      <c r="K739">
        <v>5.8257413999999973E-2</v>
      </c>
      <c r="M739">
        <v>3.0522000000010596E-4</v>
      </c>
      <c r="N739">
        <v>2.8243440000000342E-3</v>
      </c>
      <c r="O739">
        <v>7.6916811999999918E-2</v>
      </c>
      <c r="P739">
        <v>7.2730001999999946E-2</v>
      </c>
      <c r="Q739">
        <v>3.4072304000000012E-2</v>
      </c>
      <c r="R739">
        <v>7.2178333999999969E-2</v>
      </c>
      <c r="T739">
        <v>-8.5942000000000005E-2</v>
      </c>
      <c r="U739">
        <v>0.20744399999999999</v>
      </c>
      <c r="V739">
        <v>-0.154914</v>
      </c>
      <c r="W739">
        <v>121.191692</v>
      </c>
      <c r="X739">
        <v>121.15870200000001</v>
      </c>
      <c r="Y739">
        <v>121.195638</v>
      </c>
      <c r="Z739">
        <v>-0.23705599999999999</v>
      </c>
      <c r="AB739">
        <v>24.748974</v>
      </c>
      <c r="AC739">
        <v>27.555035</v>
      </c>
      <c r="AD739">
        <v>4.5498310000000002</v>
      </c>
      <c r="AE739">
        <v>120.89268199999999</v>
      </c>
      <c r="AF739">
        <v>121.23678700000001</v>
      </c>
      <c r="AG739">
        <v>120.502833</v>
      </c>
      <c r="AH739">
        <v>-0.35645900000000003</v>
      </c>
      <c r="AJ739">
        <v>-8.1739999999999868E-3</v>
      </c>
      <c r="AK739">
        <v>0.11777800000000127</v>
      </c>
      <c r="AL739">
        <v>0.14294000000000001</v>
      </c>
      <c r="AM739">
        <v>7.3968000000000006E-2</v>
      </c>
      <c r="AN739">
        <v>8.2141999999999993E-2</v>
      </c>
      <c r="AO739">
        <v>8.4788000000003194E-2</v>
      </c>
      <c r="AP739">
        <v>0.12172400000000039</v>
      </c>
      <c r="AR739">
        <v>-0.12757700000000002</v>
      </c>
      <c r="AS739">
        <v>-0.1812320000000085</v>
      </c>
      <c r="AT739">
        <v>24.977855999999999</v>
      </c>
      <c r="AU739">
        <v>4.7787129999999998</v>
      </c>
      <c r="AV739">
        <v>4.9062900000000003</v>
      </c>
      <c r="AW739">
        <v>0.16287300000000471</v>
      </c>
      <c r="AX739">
        <v>-0.57108100000000661</v>
      </c>
      <c r="AY739">
        <v>121.420574</v>
      </c>
      <c r="AZ739">
        <v>121.387584</v>
      </c>
      <c r="BA739">
        <v>121.42452</v>
      </c>
      <c r="BB739">
        <v>0.43632599999999999</v>
      </c>
      <c r="BC739">
        <v>-121.31097</v>
      </c>
      <c r="BD739">
        <v>121.12156399999999</v>
      </c>
      <c r="BE739">
        <v>121.46566900000001</v>
      </c>
      <c r="BF739">
        <v>120.73171499999999</v>
      </c>
      <c r="BG739">
        <v>27.783916999999999</v>
      </c>
      <c r="BH739">
        <v>-121.430373</v>
      </c>
    </row>
    <row r="740" spans="1:60">
      <c r="A740">
        <v>1261.09375</v>
      </c>
      <c r="B740">
        <v>121.224976</v>
      </c>
      <c r="C740">
        <v>-0.302124</v>
      </c>
      <c r="D740">
        <v>121.055603</v>
      </c>
      <c r="F740">
        <v>1.4210854715202004E-13</v>
      </c>
      <c r="G740">
        <v>-1.9585286E-2</v>
      </c>
      <c r="H740">
        <v>1.7800420000000261E-3</v>
      </c>
      <c r="I740">
        <v>6.8408564000000005E-2</v>
      </c>
      <c r="J740">
        <v>-1.1210958000000026E-2</v>
      </c>
      <c r="K740">
        <v>5.8257413999999973E-2</v>
      </c>
      <c r="M740">
        <v>2.3196220000000101E-2</v>
      </c>
      <c r="N740">
        <v>3.4653440000000368E-3</v>
      </c>
      <c r="O740">
        <v>0.36770561199999985</v>
      </c>
      <c r="P740">
        <v>8.1276001999999944E-2</v>
      </c>
      <c r="Q740">
        <v>3.3431304000000009E-2</v>
      </c>
      <c r="R740">
        <v>6.7264333999999967E-2</v>
      </c>
      <c r="T740">
        <v>-0.34691</v>
      </c>
      <c r="U740">
        <v>0.22575799999999999</v>
      </c>
      <c r="V740">
        <v>-0.40672000000000003</v>
      </c>
      <c r="W740">
        <v>120.889518</v>
      </c>
      <c r="X740">
        <v>120.86107199999999</v>
      </c>
      <c r="Y740">
        <v>120.89345</v>
      </c>
      <c r="Z740">
        <v>-0.50721300000000002</v>
      </c>
      <c r="AB740">
        <v>17.821386</v>
      </c>
      <c r="AC740">
        <v>21.625606000000001</v>
      </c>
      <c r="AD740">
        <v>4.0461729999999996</v>
      </c>
      <c r="AE740">
        <v>120.56303</v>
      </c>
      <c r="AF740">
        <v>120.89339200000001</v>
      </c>
      <c r="AG740">
        <v>120.177752</v>
      </c>
      <c r="AH740">
        <v>-0.63576699999999997</v>
      </c>
      <c r="AJ740">
        <v>-0.20508900000000002</v>
      </c>
      <c r="AK740">
        <v>-0.16608500000000959</v>
      </c>
      <c r="AL740">
        <v>-4.4785999999999992E-2</v>
      </c>
      <c r="AM740">
        <v>-0.10459600000000002</v>
      </c>
      <c r="AN740">
        <v>0.100493</v>
      </c>
      <c r="AO740">
        <v>-0.194531000000012</v>
      </c>
      <c r="AP740">
        <v>-0.16215300000000354</v>
      </c>
      <c r="AR740">
        <v>-0.33364299999999997</v>
      </c>
      <c r="AS740">
        <v>-0.49257300000000726</v>
      </c>
      <c r="AT740">
        <v>18.12351</v>
      </c>
      <c r="AU740">
        <v>4.3482969999999996</v>
      </c>
      <c r="AV740">
        <v>4.6819399999999991</v>
      </c>
      <c r="AW740">
        <v>-0.16221099999999922</v>
      </c>
      <c r="AX740">
        <v>-0.87785100000000682</v>
      </c>
      <c r="AY740">
        <v>121.191642</v>
      </c>
      <c r="AZ740">
        <v>121.163196</v>
      </c>
      <c r="BA740">
        <v>121.19557400000001</v>
      </c>
      <c r="BB740">
        <v>0.52788199999999996</v>
      </c>
      <c r="BC740">
        <v>-121.562816</v>
      </c>
      <c r="BD740">
        <v>120.865154</v>
      </c>
      <c r="BE740">
        <v>121.19551600000001</v>
      </c>
      <c r="BF740">
        <v>120.479876</v>
      </c>
      <c r="BG740">
        <v>21.92773</v>
      </c>
      <c r="BH740">
        <v>-121.69137000000001</v>
      </c>
    </row>
    <row r="741" spans="1:60">
      <c r="A741">
        <v>1262.84375</v>
      </c>
      <c r="B741">
        <v>121.238708</v>
      </c>
      <c r="C741">
        <v>-0.20599400000000001</v>
      </c>
      <c r="D741">
        <v>121.11969000000001</v>
      </c>
      <c r="F741">
        <v>1.4210854715202004E-13</v>
      </c>
      <c r="G741">
        <v>-1.9585286E-2</v>
      </c>
      <c r="H741">
        <v>1.7800420000000261E-3</v>
      </c>
      <c r="I741">
        <v>6.8835963999999999E-2</v>
      </c>
      <c r="J741">
        <v>-1.1424558000000029E-2</v>
      </c>
      <c r="K741">
        <v>5.8471013999999974E-2</v>
      </c>
      <c r="M741">
        <v>3.0522000000010596E-4</v>
      </c>
      <c r="N741">
        <v>-2.516655999999967E-3</v>
      </c>
      <c r="O741">
        <v>6.6234119999999067E-3</v>
      </c>
      <c r="P741">
        <v>2.0600001999999944E-2</v>
      </c>
      <c r="Q741">
        <v>3.0439904000000011E-2</v>
      </c>
      <c r="R741">
        <v>-1.0719066000000032E-2</v>
      </c>
      <c r="T741">
        <v>-3.1001000000000001E-2</v>
      </c>
      <c r="U741">
        <v>0.22575799999999999</v>
      </c>
      <c r="V741">
        <v>-0.10455299999999999</v>
      </c>
      <c r="W741">
        <v>121.21000600000001</v>
      </c>
      <c r="X741">
        <v>121.190755</v>
      </c>
      <c r="Y741">
        <v>121.21395200000001</v>
      </c>
      <c r="Z741">
        <v>-0.24621399999999999</v>
      </c>
      <c r="AB741">
        <v>-1.2689000000000001E-2</v>
      </c>
      <c r="AC741">
        <v>-5.4586000000000003E-2</v>
      </c>
      <c r="AD741">
        <v>-0.11129600000000001</v>
      </c>
      <c r="AE741">
        <v>0.217284</v>
      </c>
      <c r="AF741">
        <v>0.37541600000000003</v>
      </c>
      <c r="AG741">
        <v>0.32367400000000002</v>
      </c>
      <c r="AH741">
        <v>-0.31524999999999997</v>
      </c>
      <c r="AJ741">
        <v>-4.0219999999999978E-2</v>
      </c>
      <c r="AK741">
        <v>9.0316000000001395E-2</v>
      </c>
      <c r="AL741">
        <v>0.17499300000000001</v>
      </c>
      <c r="AM741">
        <v>0.10144100000000002</v>
      </c>
      <c r="AN741">
        <v>0.14166099999999998</v>
      </c>
      <c r="AO741">
        <v>7.1064999999990164E-2</v>
      </c>
      <c r="AP741">
        <v>9.4262000000000512E-2</v>
      </c>
      <c r="AR741">
        <v>-0.10925599999999996</v>
      </c>
      <c r="AS741">
        <v>-120.902406</v>
      </c>
      <c r="AT741">
        <v>0.193305</v>
      </c>
      <c r="AU741">
        <v>9.4698000000000004E-2</v>
      </c>
      <c r="AV741">
        <v>0.20395399999999997</v>
      </c>
      <c r="AW741">
        <v>-120.744274</v>
      </c>
      <c r="AX741">
        <v>-120.79601600000001</v>
      </c>
      <c r="AY741">
        <v>121.41600000000001</v>
      </c>
      <c r="AZ741">
        <v>121.396749</v>
      </c>
      <c r="BA741">
        <v>121.41994600000001</v>
      </c>
      <c r="BB741">
        <v>0.43175200000000002</v>
      </c>
      <c r="BC741">
        <v>-121.365904</v>
      </c>
      <c r="BD741">
        <v>0.42327800000000004</v>
      </c>
      <c r="BE741">
        <v>0.58140999999999998</v>
      </c>
      <c r="BF741">
        <v>0.52966800000000003</v>
      </c>
      <c r="BG741">
        <v>0.15140800000000001</v>
      </c>
      <c r="BH741">
        <v>-121.43494000000001</v>
      </c>
    </row>
    <row r="742" spans="1:60">
      <c r="A742">
        <v>1264.59375</v>
      </c>
      <c r="B742">
        <v>121.24786400000001</v>
      </c>
      <c r="C742">
        <v>-0.21972700000000001</v>
      </c>
      <c r="D742">
        <v>121.18377700000001</v>
      </c>
      <c r="F742">
        <v>1.4210854715202004E-13</v>
      </c>
      <c r="G742">
        <v>-1.9585286E-2</v>
      </c>
      <c r="H742">
        <v>1.7800420000000261E-3</v>
      </c>
      <c r="I742">
        <v>6.8835963999999999E-2</v>
      </c>
      <c r="J742">
        <v>-1.1424558000000029E-2</v>
      </c>
      <c r="K742">
        <v>5.8471013999999974E-2</v>
      </c>
      <c r="M742">
        <v>3.0522000000010596E-4</v>
      </c>
      <c r="N742">
        <v>-2.516655999999967E-3</v>
      </c>
      <c r="O742">
        <v>6.6234119999999067E-3</v>
      </c>
      <c r="P742">
        <v>1.8463401999999945E-2</v>
      </c>
      <c r="Q742">
        <v>3.0439904000000011E-2</v>
      </c>
      <c r="R742">
        <v>-1.050526600000003E-2</v>
      </c>
      <c r="T742">
        <v>-2.1843999999999999E-2</v>
      </c>
      <c r="U742">
        <v>0.23491500000000001</v>
      </c>
      <c r="V742">
        <v>-9.0817999999999996E-2</v>
      </c>
      <c r="W742">
        <v>121.25579</v>
      </c>
      <c r="X742">
        <v>121.231965</v>
      </c>
      <c r="Y742">
        <v>121.259738</v>
      </c>
      <c r="Z742">
        <v>-0.18210899999999999</v>
      </c>
      <c r="AB742">
        <v>-3.5309999999999999E-3</v>
      </c>
      <c r="AC742">
        <v>-5.9164000000000001E-2</v>
      </c>
      <c r="AD742">
        <v>-9.7559000000000007E-2</v>
      </c>
      <c r="AE742">
        <v>0.14860699999999999</v>
      </c>
      <c r="AF742">
        <v>0.29758000000000001</v>
      </c>
      <c r="AG742">
        <v>0.25499500000000003</v>
      </c>
      <c r="AH742">
        <v>-0.31067099999999997</v>
      </c>
      <c r="AJ742">
        <v>3.7618000000000013E-2</v>
      </c>
      <c r="AK742">
        <v>7.2012999999998328E-2</v>
      </c>
      <c r="AL742">
        <v>0.197883</v>
      </c>
      <c r="AM742">
        <v>0.128909</v>
      </c>
      <c r="AN742">
        <v>9.1290999999999997E-2</v>
      </c>
      <c r="AO742">
        <v>4.8187999999996123E-2</v>
      </c>
      <c r="AP742">
        <v>7.5960999999992396E-2</v>
      </c>
      <c r="AR742">
        <v>-9.0943999999999969E-2</v>
      </c>
      <c r="AS742">
        <v>-121.03517000000001</v>
      </c>
      <c r="AT742">
        <v>0.216196</v>
      </c>
      <c r="AU742">
        <v>0.122168</v>
      </c>
      <c r="AV742">
        <v>0.21311199999999997</v>
      </c>
      <c r="AW742">
        <v>-120.88619700000001</v>
      </c>
      <c r="AX742">
        <v>-120.92878200000001</v>
      </c>
      <c r="AY742">
        <v>121.47551700000001</v>
      </c>
      <c r="AZ742">
        <v>121.45169200000001</v>
      </c>
      <c r="BA742">
        <v>121.479465</v>
      </c>
      <c r="BB742">
        <v>0.45464199999999999</v>
      </c>
      <c r="BC742">
        <v>-121.365886</v>
      </c>
      <c r="BD742">
        <v>0.36833399999999999</v>
      </c>
      <c r="BE742">
        <v>0.51730699999999996</v>
      </c>
      <c r="BF742">
        <v>0.47472200000000003</v>
      </c>
      <c r="BG742">
        <v>0.16056300000000001</v>
      </c>
      <c r="BH742">
        <v>-121.49444800000001</v>
      </c>
    </row>
    <row r="743" spans="1:60">
      <c r="A743">
        <v>1266.265625</v>
      </c>
      <c r="B743">
        <v>121.353149</v>
      </c>
      <c r="C743">
        <v>-0.160217</v>
      </c>
      <c r="D743">
        <v>121.128845</v>
      </c>
      <c r="F743">
        <v>1.4210854715202004E-13</v>
      </c>
      <c r="G743">
        <v>-1.9157885999999999E-2</v>
      </c>
      <c r="H743">
        <v>1.7800420000000261E-3</v>
      </c>
      <c r="I743">
        <v>6.8835963999999999E-2</v>
      </c>
      <c r="J743">
        <v>-1.1210958000000026E-2</v>
      </c>
      <c r="K743">
        <v>5.8257413999999973E-2</v>
      </c>
      <c r="M743">
        <v>7.9357200000001182E-3</v>
      </c>
      <c r="N743">
        <v>-2.3030559999999644E-3</v>
      </c>
      <c r="O743">
        <v>6.4098119999999037E-3</v>
      </c>
      <c r="P743">
        <v>1.8249801999999947E-2</v>
      </c>
      <c r="Q743">
        <v>3.0439904000000011E-2</v>
      </c>
      <c r="R743">
        <v>-1.0719066000000032E-2</v>
      </c>
      <c r="T743">
        <v>-3.1001000000000001E-2</v>
      </c>
      <c r="U743">
        <v>0.23033699999999999</v>
      </c>
      <c r="V743">
        <v>-9.0817999999999996E-2</v>
      </c>
      <c r="W743">
        <v>121.26494599999999</v>
      </c>
      <c r="X743">
        <v>121.241123</v>
      </c>
      <c r="Y743">
        <v>121.268896</v>
      </c>
      <c r="Z743">
        <v>-0.18668799999999999</v>
      </c>
      <c r="AB743">
        <v>1.0480000000000001E-3</v>
      </c>
      <c r="AC743">
        <v>-7.2900000000000006E-2</v>
      </c>
      <c r="AD743">
        <v>-0.11129600000000001</v>
      </c>
      <c r="AE743">
        <v>0.13487099999999999</v>
      </c>
      <c r="AF743">
        <v>0.28842299999999998</v>
      </c>
      <c r="AG743">
        <v>0.241259</v>
      </c>
      <c r="AH743">
        <v>-0.31067099999999997</v>
      </c>
      <c r="AJ743">
        <v>-2.6470999999999995E-2</v>
      </c>
      <c r="AK743">
        <v>0.13610099999999647</v>
      </c>
      <c r="AL743">
        <v>0.129216</v>
      </c>
      <c r="AM743">
        <v>6.9399000000000002E-2</v>
      </c>
      <c r="AN743">
        <v>9.5869999999999997E-2</v>
      </c>
      <c r="AO743">
        <v>0.11227800000000343</v>
      </c>
      <c r="AP743">
        <v>0.1400509999999997</v>
      </c>
      <c r="AR743">
        <v>-0.15045399999999998</v>
      </c>
      <c r="AS743">
        <v>-120.99397399999999</v>
      </c>
      <c r="AT743">
        <v>0.16126499999999999</v>
      </c>
      <c r="AU743">
        <v>4.8920999999999992E-2</v>
      </c>
      <c r="AV743">
        <v>0.19937499999999997</v>
      </c>
      <c r="AW743">
        <v>-120.840422</v>
      </c>
      <c r="AX743">
        <v>-120.887586</v>
      </c>
      <c r="AY743">
        <v>121.425163</v>
      </c>
      <c r="AZ743">
        <v>121.40134</v>
      </c>
      <c r="BA743">
        <v>121.429113</v>
      </c>
      <c r="BB743">
        <v>0.39055399999999996</v>
      </c>
      <c r="BC743">
        <v>-121.315533</v>
      </c>
      <c r="BD743">
        <v>0.29508800000000002</v>
      </c>
      <c r="BE743">
        <v>0.44863999999999998</v>
      </c>
      <c r="BF743">
        <v>0.401476</v>
      </c>
      <c r="BG743">
        <v>8.7316999999999992E-2</v>
      </c>
      <c r="BH743">
        <v>-121.439516</v>
      </c>
    </row>
    <row r="744" spans="1:60">
      <c r="A744">
        <v>1268</v>
      </c>
      <c r="B744">
        <v>121.31195099999999</v>
      </c>
      <c r="C744">
        <v>-0.17852799999999999</v>
      </c>
      <c r="D744">
        <v>121.170044</v>
      </c>
      <c r="F744">
        <v>1.4210854715202004E-13</v>
      </c>
      <c r="G744">
        <v>-1.9371685999999999E-2</v>
      </c>
      <c r="H744">
        <v>1.7800420000000261E-3</v>
      </c>
      <c r="I744">
        <v>6.8408564000000005E-2</v>
      </c>
      <c r="J744">
        <v>-1.1424558000000029E-2</v>
      </c>
      <c r="K744">
        <v>5.8471013999999974E-2</v>
      </c>
      <c r="M744">
        <v>3.0522000000010596E-4</v>
      </c>
      <c r="N744">
        <v>-2.516655999999967E-3</v>
      </c>
      <c r="O744">
        <v>6.1960119999999062E-3</v>
      </c>
      <c r="P744">
        <v>1.8463401999999945E-2</v>
      </c>
      <c r="Q744">
        <v>3.0226104000000011E-2</v>
      </c>
      <c r="R744">
        <v>-1.050526600000003E-2</v>
      </c>
      <c r="T744">
        <v>-4.0157999999999999E-2</v>
      </c>
      <c r="U744">
        <v>0.22575799999999999</v>
      </c>
      <c r="V744">
        <v>-9.0817999999999996E-2</v>
      </c>
      <c r="W744">
        <v>121.27868100000001</v>
      </c>
      <c r="X744">
        <v>121.24570199999999</v>
      </c>
      <c r="Y744">
        <v>121.28263099999999</v>
      </c>
      <c r="Z744">
        <v>-0.17295099999999999</v>
      </c>
      <c r="AB744">
        <v>-3.5309999999999999E-3</v>
      </c>
      <c r="AC744">
        <v>-6.8321999999999994E-2</v>
      </c>
      <c r="AD744">
        <v>-0.10213800000000001</v>
      </c>
      <c r="AE744">
        <v>0.13487099999999999</v>
      </c>
      <c r="AF744">
        <v>0.28842299999999998</v>
      </c>
      <c r="AG744">
        <v>0.241259</v>
      </c>
      <c r="AH744">
        <v>-0.30151299999999998</v>
      </c>
      <c r="AJ744">
        <v>5.5769999999999986E-3</v>
      </c>
      <c r="AK744">
        <v>0.10863700000000165</v>
      </c>
      <c r="AL744">
        <v>0.13836999999999999</v>
      </c>
      <c r="AM744">
        <v>8.7709999999999996E-2</v>
      </c>
      <c r="AN744">
        <v>8.2132999999999998E-2</v>
      </c>
      <c r="AO744">
        <v>7.5657999999990011E-2</v>
      </c>
      <c r="AP744">
        <v>0.11258699999999067</v>
      </c>
      <c r="AR744">
        <v>-0.12298499999999998</v>
      </c>
      <c r="AS744">
        <v>-121.035173</v>
      </c>
      <c r="AT744">
        <v>0.17499699999999999</v>
      </c>
      <c r="AU744">
        <v>7.6389999999999986E-2</v>
      </c>
      <c r="AV744">
        <v>0.19937499999999997</v>
      </c>
      <c r="AW744">
        <v>-120.88162100000001</v>
      </c>
      <c r="AX744">
        <v>-120.928785</v>
      </c>
      <c r="AY744">
        <v>121.45720900000001</v>
      </c>
      <c r="AZ744">
        <v>121.42422999999999</v>
      </c>
      <c r="BA744">
        <v>121.46115899999999</v>
      </c>
      <c r="BB744">
        <v>0.40428599999999998</v>
      </c>
      <c r="BC744">
        <v>-121.342995</v>
      </c>
      <c r="BD744">
        <v>0.31339899999999998</v>
      </c>
      <c r="BE744">
        <v>0.466951</v>
      </c>
      <c r="BF744">
        <v>0.41978700000000002</v>
      </c>
      <c r="BG744">
        <v>0.110206</v>
      </c>
      <c r="BH744">
        <v>-121.471557</v>
      </c>
    </row>
    <row r="745" spans="1:60">
      <c r="A745">
        <v>1269.734375</v>
      </c>
      <c r="B745">
        <v>121.31652800000001</v>
      </c>
      <c r="C745">
        <v>-0.17394999999999999</v>
      </c>
      <c r="D745">
        <v>121.174622</v>
      </c>
      <c r="F745">
        <v>1.4210854715202004E-13</v>
      </c>
      <c r="G745">
        <v>-1.9371685999999999E-2</v>
      </c>
      <c r="H745">
        <v>1.9936420000000259E-3</v>
      </c>
      <c r="I745">
        <v>6.8622164000000013E-2</v>
      </c>
      <c r="J745">
        <v>-1.1638158000000027E-2</v>
      </c>
      <c r="K745">
        <v>5.804361399999998E-2</v>
      </c>
      <c r="M745">
        <v>7.9357200000001182E-3</v>
      </c>
      <c r="N745">
        <v>-2.516655999999967E-3</v>
      </c>
      <c r="O745">
        <v>6.1960119999999062E-3</v>
      </c>
      <c r="P745">
        <v>1.8677001999999946E-2</v>
      </c>
      <c r="Q745">
        <v>3.0439904000000011E-2</v>
      </c>
      <c r="R745">
        <v>-1.0291666000000033E-2</v>
      </c>
      <c r="T745">
        <v>-2.6422999999999999E-2</v>
      </c>
      <c r="U745">
        <v>0.20744399999999999</v>
      </c>
      <c r="V745">
        <v>-8.1661999999999998E-2</v>
      </c>
      <c r="W745">
        <v>121.296995</v>
      </c>
      <c r="X745">
        <v>121.259439</v>
      </c>
      <c r="Y745">
        <v>121.28721</v>
      </c>
      <c r="Z745">
        <v>-0.17752999999999999</v>
      </c>
      <c r="AB745">
        <v>1.0480000000000001E-3</v>
      </c>
      <c r="AC745">
        <v>-5.0007000000000003E-2</v>
      </c>
      <c r="AD745">
        <v>-9.2980999999999994E-2</v>
      </c>
      <c r="AE745">
        <v>0.13029299999999999</v>
      </c>
      <c r="AF745">
        <v>0.28842299999999998</v>
      </c>
      <c r="AG745">
        <v>0.232102</v>
      </c>
      <c r="AH745">
        <v>-0.30151299999999998</v>
      </c>
      <c r="AJ745">
        <v>-3.5799999999999998E-3</v>
      </c>
      <c r="AK745">
        <v>0.12237299999999607</v>
      </c>
      <c r="AL745">
        <v>0.14752699999999999</v>
      </c>
      <c r="AM745">
        <v>9.2287999999999995E-2</v>
      </c>
      <c r="AN745">
        <v>9.5867999999999995E-2</v>
      </c>
      <c r="AO745">
        <v>8.481700000000103E-2</v>
      </c>
      <c r="AP745">
        <v>0.11258800000000235</v>
      </c>
      <c r="AR745">
        <v>-0.12756299999999998</v>
      </c>
      <c r="AS745">
        <v>-121.044329</v>
      </c>
      <c r="AT745">
        <v>0.17499799999999999</v>
      </c>
      <c r="AU745">
        <v>8.0968999999999999E-2</v>
      </c>
      <c r="AV745">
        <v>0.208532</v>
      </c>
      <c r="AW745">
        <v>-120.886199</v>
      </c>
      <c r="AX745">
        <v>-120.94252</v>
      </c>
      <c r="AY745">
        <v>121.470945</v>
      </c>
      <c r="AZ745">
        <v>121.43338900000001</v>
      </c>
      <c r="BA745">
        <v>121.46116000000001</v>
      </c>
      <c r="BB745">
        <v>0.38139400000000001</v>
      </c>
      <c r="BC745">
        <v>-121.352152</v>
      </c>
      <c r="BD745">
        <v>0.30424299999999999</v>
      </c>
      <c r="BE745">
        <v>0.46237299999999998</v>
      </c>
      <c r="BF745">
        <v>0.40605199999999997</v>
      </c>
      <c r="BG745">
        <v>0.123943</v>
      </c>
      <c r="BH745">
        <v>-121.476135</v>
      </c>
    </row>
    <row r="746" spans="1:60">
      <c r="A746">
        <v>1271.5</v>
      </c>
      <c r="B746">
        <v>121.408081</v>
      </c>
      <c r="C746">
        <v>-0.18310499999999999</v>
      </c>
      <c r="D746">
        <v>121.15173299999999</v>
      </c>
      <c r="F746">
        <v>1.4210854715202004E-13</v>
      </c>
      <c r="G746">
        <v>-1.9371685999999999E-2</v>
      </c>
      <c r="H746">
        <v>1.9936420000000259E-3</v>
      </c>
      <c r="I746">
        <v>6.8622164000000013E-2</v>
      </c>
      <c r="J746">
        <v>-1.1210958000000026E-2</v>
      </c>
      <c r="K746">
        <v>5.8471013999999974E-2</v>
      </c>
      <c r="M746">
        <v>1.5565720000000116E-2</v>
      </c>
      <c r="N746">
        <v>-2.7302559999999644E-3</v>
      </c>
      <c r="O746">
        <v>5.3414119999999014E-3</v>
      </c>
      <c r="P746">
        <v>1.8249801999999947E-2</v>
      </c>
      <c r="Q746">
        <v>3.0439904000000011E-2</v>
      </c>
      <c r="R746">
        <v>-1.050526600000003E-2</v>
      </c>
      <c r="T746">
        <v>-1.7266E-2</v>
      </c>
      <c r="U746">
        <v>0.20286499999999999</v>
      </c>
      <c r="V746">
        <v>-8.1661999999999998E-2</v>
      </c>
      <c r="W746">
        <v>121.28783799999999</v>
      </c>
      <c r="X746">
        <v>121.259439</v>
      </c>
      <c r="Y746">
        <v>121.300946</v>
      </c>
      <c r="Z746">
        <v>-0.154636</v>
      </c>
      <c r="AB746">
        <v>5.6259999999999999E-3</v>
      </c>
      <c r="AC746">
        <v>-6.3742999999999994E-2</v>
      </c>
      <c r="AD746">
        <v>-9.7559000000000007E-2</v>
      </c>
      <c r="AE746">
        <v>0.12113599999999999</v>
      </c>
      <c r="AF746">
        <v>0.27010800000000001</v>
      </c>
      <c r="AG746">
        <v>0.20005200000000001</v>
      </c>
      <c r="AH746">
        <v>-0.31067099999999997</v>
      </c>
      <c r="AJ746">
        <v>2.8468999999999994E-2</v>
      </c>
      <c r="AK746">
        <v>0.13610500000000059</v>
      </c>
      <c r="AL746">
        <v>0.16583899999999999</v>
      </c>
      <c r="AM746">
        <v>0.10144299999999999</v>
      </c>
      <c r="AN746">
        <v>7.2973999999999997E-2</v>
      </c>
      <c r="AO746">
        <v>0.10770600000000741</v>
      </c>
      <c r="AP746">
        <v>0.14921300000000315</v>
      </c>
      <c r="AR746">
        <v>-0.12756599999999998</v>
      </c>
      <c r="AS746">
        <v>-121.03059699999999</v>
      </c>
      <c r="AT746">
        <v>0.18873099999999998</v>
      </c>
      <c r="AU746">
        <v>8.5545999999999983E-2</v>
      </c>
      <c r="AV746">
        <v>0.21311199999999997</v>
      </c>
      <c r="AW746">
        <v>-120.881625</v>
      </c>
      <c r="AX746">
        <v>-120.95168099999999</v>
      </c>
      <c r="AY746">
        <v>121.47094299999999</v>
      </c>
      <c r="AZ746">
        <v>121.442544</v>
      </c>
      <c r="BA746">
        <v>121.48405099999999</v>
      </c>
      <c r="BB746">
        <v>0.38596999999999998</v>
      </c>
      <c r="BC746">
        <v>-121.30636899999999</v>
      </c>
      <c r="BD746">
        <v>0.30424099999999998</v>
      </c>
      <c r="BE746">
        <v>0.45321299999999998</v>
      </c>
      <c r="BF746">
        <v>0.38315699999999997</v>
      </c>
      <c r="BG746">
        <v>0.119362</v>
      </c>
      <c r="BH746">
        <v>-121.46240399999999</v>
      </c>
    </row>
    <row r="747" spans="1:60">
      <c r="A747">
        <v>1273.1875</v>
      </c>
      <c r="B747">
        <v>121.37146</v>
      </c>
      <c r="C747">
        <v>-0.151062</v>
      </c>
      <c r="D747">
        <v>121.170044</v>
      </c>
      <c r="F747">
        <v>1.4210854715202004E-13</v>
      </c>
      <c r="G747">
        <v>-1.9585286E-2</v>
      </c>
      <c r="H747">
        <v>1.9936420000000259E-3</v>
      </c>
      <c r="I747">
        <v>6.8835963999999999E-2</v>
      </c>
      <c r="J747">
        <v>-1.1210958000000026E-2</v>
      </c>
      <c r="K747">
        <v>5.8684613999999982E-2</v>
      </c>
      <c r="M747">
        <v>3.0522000000010596E-4</v>
      </c>
      <c r="N747">
        <v>-2.0892559999999673E-3</v>
      </c>
      <c r="O747">
        <v>5.1278119999998983E-3</v>
      </c>
      <c r="P747">
        <v>1.8249801999999947E-2</v>
      </c>
      <c r="Q747">
        <v>3.0012504000000013E-2</v>
      </c>
      <c r="R747">
        <v>-1.050526600000003E-2</v>
      </c>
      <c r="T747">
        <v>-2.6422999999999999E-2</v>
      </c>
      <c r="U747">
        <v>0.20286499999999999</v>
      </c>
      <c r="V747">
        <v>-9.0817999999999996E-2</v>
      </c>
      <c r="W747">
        <v>121.292417</v>
      </c>
      <c r="X747">
        <v>121.26401799999999</v>
      </c>
      <c r="Y747">
        <v>121.300946</v>
      </c>
      <c r="Z747">
        <v>-0.17752999999999999</v>
      </c>
      <c r="AB747">
        <v>-1.2689000000000001E-2</v>
      </c>
      <c r="AC747">
        <v>-5.9164000000000001E-2</v>
      </c>
      <c r="AD747">
        <v>-9.2980999999999994E-2</v>
      </c>
      <c r="AE747">
        <v>0.12571399999999999</v>
      </c>
      <c r="AF747">
        <v>0.27010800000000001</v>
      </c>
      <c r="AG747">
        <v>5.3537000000000001E-2</v>
      </c>
      <c r="AH747">
        <v>-0.30151299999999998</v>
      </c>
      <c r="AJ747">
        <v>-2.6467999999999992E-2</v>
      </c>
      <c r="AK747">
        <v>0.12237299999999607</v>
      </c>
      <c r="AL747">
        <v>0.124639</v>
      </c>
      <c r="AM747">
        <v>6.0244000000000006E-2</v>
      </c>
      <c r="AN747">
        <v>8.6711999999999997E-2</v>
      </c>
      <c r="AO747">
        <v>9.3973999999988678E-2</v>
      </c>
      <c r="AP747">
        <v>0.13090199999999186</v>
      </c>
      <c r="AR747">
        <v>-0.15045099999999997</v>
      </c>
      <c r="AS747">
        <v>-121.04433</v>
      </c>
      <c r="AT747">
        <v>0.138373</v>
      </c>
      <c r="AU747">
        <v>5.8081000000000008E-2</v>
      </c>
      <c r="AV747">
        <v>0.208532</v>
      </c>
      <c r="AW747">
        <v>-120.89993600000001</v>
      </c>
      <c r="AX747">
        <v>-121.116507</v>
      </c>
      <c r="AY747">
        <v>121.443479</v>
      </c>
      <c r="AZ747">
        <v>121.41507999999999</v>
      </c>
      <c r="BA747">
        <v>121.45200799999999</v>
      </c>
      <c r="BB747">
        <v>0.35392699999999999</v>
      </c>
      <c r="BC747">
        <v>-121.34757400000001</v>
      </c>
      <c r="BD747">
        <v>0.27677600000000002</v>
      </c>
      <c r="BE747">
        <v>0.42117000000000004</v>
      </c>
      <c r="BF747">
        <v>0.204599</v>
      </c>
      <c r="BG747">
        <v>9.1898000000000007E-2</v>
      </c>
      <c r="BH747">
        <v>-121.471557</v>
      </c>
    </row>
    <row r="748" spans="1:60">
      <c r="A748">
        <v>1274.921875</v>
      </c>
      <c r="B748">
        <v>121.36230500000001</v>
      </c>
      <c r="C748">
        <v>-0.169373</v>
      </c>
      <c r="D748">
        <v>121.15173299999999</v>
      </c>
      <c r="F748">
        <v>1.4210854715202004E-13</v>
      </c>
      <c r="G748">
        <v>-1.9585286E-2</v>
      </c>
      <c r="H748">
        <v>1.9936420000000259E-3</v>
      </c>
      <c r="I748">
        <v>6.8622164000000013E-2</v>
      </c>
      <c r="J748">
        <v>-1.1424558000000029E-2</v>
      </c>
      <c r="K748">
        <v>5.8257413999999973E-2</v>
      </c>
      <c r="M748">
        <v>-7.3252799999999063E-3</v>
      </c>
      <c r="N748">
        <v>-2.516655999999967E-3</v>
      </c>
      <c r="O748">
        <v>5.5550119999999035E-3</v>
      </c>
      <c r="P748">
        <v>1.8463401999999945E-2</v>
      </c>
      <c r="Q748">
        <v>3.0439904000000011E-2</v>
      </c>
      <c r="R748">
        <v>-1.0719066000000032E-2</v>
      </c>
      <c r="T748">
        <v>-3.1001000000000001E-2</v>
      </c>
      <c r="U748">
        <v>0.20744399999999999</v>
      </c>
      <c r="V748">
        <v>-8.1661999999999998E-2</v>
      </c>
      <c r="W748">
        <v>121.301573</v>
      </c>
      <c r="X748">
        <v>121.268597</v>
      </c>
      <c r="Y748">
        <v>121.310103</v>
      </c>
      <c r="Z748">
        <v>-0.17295099999999999</v>
      </c>
      <c r="AB748">
        <v>-8.1099999999999992E-3</v>
      </c>
      <c r="AC748">
        <v>-6.3742999999999994E-2</v>
      </c>
      <c r="AD748">
        <v>-9.2980999999999994E-2</v>
      </c>
      <c r="AE748">
        <v>0.12571399999999999</v>
      </c>
      <c r="AF748">
        <v>0.26552999999999999</v>
      </c>
      <c r="AG748">
        <v>8.5586999999999996E-2</v>
      </c>
      <c r="AH748">
        <v>-0.30151299999999998</v>
      </c>
      <c r="AJ748">
        <v>-3.5779999999999978E-3</v>
      </c>
      <c r="AK748">
        <v>0.14984000000001174</v>
      </c>
      <c r="AL748">
        <v>0.138372</v>
      </c>
      <c r="AM748">
        <v>8.7710999999999997E-2</v>
      </c>
      <c r="AN748">
        <v>9.1288999999999995E-2</v>
      </c>
      <c r="AO748">
        <v>0.11686400000000674</v>
      </c>
      <c r="AP748">
        <v>0.15837000000000501</v>
      </c>
      <c r="AR748">
        <v>-0.13213999999999998</v>
      </c>
      <c r="AS748">
        <v>-121.02601899999999</v>
      </c>
      <c r="AT748">
        <v>0.16126299999999999</v>
      </c>
      <c r="AU748">
        <v>7.6392000000000002E-2</v>
      </c>
      <c r="AV748">
        <v>0.208532</v>
      </c>
      <c r="AW748">
        <v>-120.88620299999999</v>
      </c>
      <c r="AX748">
        <v>-121.06614599999999</v>
      </c>
      <c r="AY748">
        <v>121.470946</v>
      </c>
      <c r="AZ748">
        <v>121.43796999999999</v>
      </c>
      <c r="BA748">
        <v>121.47947599999999</v>
      </c>
      <c r="BB748">
        <v>0.37681699999999996</v>
      </c>
      <c r="BC748">
        <v>-121.32468399999999</v>
      </c>
      <c r="BD748">
        <v>0.29508699999999999</v>
      </c>
      <c r="BE748">
        <v>0.43490299999999998</v>
      </c>
      <c r="BF748">
        <v>0.25495999999999996</v>
      </c>
      <c r="BG748">
        <v>0.10563</v>
      </c>
      <c r="BH748">
        <v>-121.45324599999999</v>
      </c>
    </row>
    <row r="749" spans="1:60">
      <c r="A749">
        <v>1276.671875</v>
      </c>
      <c r="B749">
        <v>121.27533</v>
      </c>
      <c r="C749">
        <v>-0.21057100000000001</v>
      </c>
      <c r="D749">
        <v>121.234131</v>
      </c>
      <c r="F749">
        <v>1.4210854715202004E-13</v>
      </c>
      <c r="G749">
        <v>-1.9157885999999999E-2</v>
      </c>
      <c r="H749">
        <v>1.5662420000000289E-3</v>
      </c>
      <c r="I749">
        <v>6.9049564000000008E-2</v>
      </c>
      <c r="J749">
        <v>-1.1424558000000029E-2</v>
      </c>
      <c r="K749">
        <v>5.8471013999999974E-2</v>
      </c>
      <c r="M749">
        <v>7.9357200000001182E-3</v>
      </c>
      <c r="N749">
        <v>-2.7302559999999644E-3</v>
      </c>
      <c r="O749">
        <v>5.1278119999998983E-3</v>
      </c>
      <c r="P749">
        <v>1.8677001999999946E-2</v>
      </c>
      <c r="Q749">
        <v>3.0439904000000011E-2</v>
      </c>
      <c r="R749">
        <v>-1.0291666000000033E-2</v>
      </c>
      <c r="T749">
        <v>-3.1001000000000001E-2</v>
      </c>
      <c r="U749">
        <v>0.20286499999999999</v>
      </c>
      <c r="V749">
        <v>-9.0817999999999996E-2</v>
      </c>
      <c r="W749">
        <v>121.296995</v>
      </c>
      <c r="X749">
        <v>121.277754</v>
      </c>
      <c r="Y749">
        <v>121.314682</v>
      </c>
      <c r="Z749">
        <v>-0.17752999999999999</v>
      </c>
      <c r="AB749">
        <v>-8.1099999999999992E-3</v>
      </c>
      <c r="AC749">
        <v>-6.8321999999999994E-2</v>
      </c>
      <c r="AD749">
        <v>-7.0086999999999997E-2</v>
      </c>
      <c r="AE749">
        <v>0.11655699999999999</v>
      </c>
      <c r="AF749">
        <v>0.26095099999999999</v>
      </c>
      <c r="AG749">
        <v>6.7271999999999998E-2</v>
      </c>
      <c r="AH749">
        <v>-0.30609199999999998</v>
      </c>
      <c r="AJ749">
        <v>3.3041000000000015E-2</v>
      </c>
      <c r="AK749">
        <v>6.2863999999990483E-2</v>
      </c>
      <c r="AL749">
        <v>0.17957000000000001</v>
      </c>
      <c r="AM749">
        <v>0.11975300000000001</v>
      </c>
      <c r="AN749">
        <v>8.6711999999999997E-2</v>
      </c>
      <c r="AO749">
        <v>4.3622999999996637E-2</v>
      </c>
      <c r="AP749">
        <v>8.0550999999999817E-2</v>
      </c>
      <c r="AR749">
        <v>-9.5520999999999967E-2</v>
      </c>
      <c r="AS749">
        <v>-121.117574</v>
      </c>
      <c r="AT749">
        <v>0.202461</v>
      </c>
      <c r="AU749">
        <v>0.140484</v>
      </c>
      <c r="AV749">
        <v>0.23600499999999996</v>
      </c>
      <c r="AW749">
        <v>-120.97318</v>
      </c>
      <c r="AX749">
        <v>-121.166859</v>
      </c>
      <c r="AY749">
        <v>121.507566</v>
      </c>
      <c r="AZ749">
        <v>121.488325</v>
      </c>
      <c r="BA749">
        <v>121.52525300000001</v>
      </c>
      <c r="BB749">
        <v>0.41343600000000003</v>
      </c>
      <c r="BC749">
        <v>-121.41166100000001</v>
      </c>
      <c r="BD749">
        <v>0.32712799999999997</v>
      </c>
      <c r="BE749">
        <v>0.471522</v>
      </c>
      <c r="BF749">
        <v>0.27784300000000001</v>
      </c>
      <c r="BG749">
        <v>0.14224900000000001</v>
      </c>
      <c r="BH749">
        <v>-121.54022300000001</v>
      </c>
    </row>
    <row r="750" spans="1:60">
      <c r="A750">
        <v>1278.359375</v>
      </c>
      <c r="B750">
        <v>121.42639200000001</v>
      </c>
      <c r="C750">
        <v>-0.151062</v>
      </c>
      <c r="D750">
        <v>121.174622</v>
      </c>
      <c r="F750">
        <v>1.4210854715202004E-13</v>
      </c>
      <c r="G750">
        <v>-1.9157885999999999E-2</v>
      </c>
      <c r="H750">
        <v>1.9936420000000259E-3</v>
      </c>
      <c r="I750">
        <v>6.8408564000000005E-2</v>
      </c>
      <c r="J750">
        <v>-1.1424558000000029E-2</v>
      </c>
      <c r="K750">
        <v>5.804361399999998E-2</v>
      </c>
      <c r="M750">
        <v>3.0522000000010596E-4</v>
      </c>
      <c r="N750">
        <v>-2.516655999999967E-3</v>
      </c>
      <c r="O750">
        <v>5.1278119999998983E-3</v>
      </c>
      <c r="P750">
        <v>1.8463401999999945E-2</v>
      </c>
      <c r="Q750">
        <v>3.0653504000000008E-2</v>
      </c>
      <c r="R750">
        <v>-1.0719066000000032E-2</v>
      </c>
      <c r="T750">
        <v>-2.6422999999999999E-2</v>
      </c>
      <c r="U750">
        <v>0.20286499999999999</v>
      </c>
      <c r="V750">
        <v>-7.2505E-2</v>
      </c>
      <c r="W750">
        <v>121.306152</v>
      </c>
      <c r="X750">
        <v>121.28233299999999</v>
      </c>
      <c r="Y750">
        <v>121.31926</v>
      </c>
      <c r="Z750">
        <v>-0.17752999999999999</v>
      </c>
      <c r="AB750">
        <v>-3.5309999999999999E-3</v>
      </c>
      <c r="AC750">
        <v>-4.5428000000000003E-2</v>
      </c>
      <c r="AD750">
        <v>-7.4665999999999996E-2</v>
      </c>
      <c r="AE750">
        <v>0.11655699999999999</v>
      </c>
      <c r="AF750">
        <v>0.26095099999999999</v>
      </c>
      <c r="AG750">
        <v>2.6065000000000001E-2</v>
      </c>
      <c r="AH750">
        <v>-0.31067099999999997</v>
      </c>
      <c r="AJ750">
        <v>-2.6467999999999992E-2</v>
      </c>
      <c r="AK750">
        <v>0.13152999999999793</v>
      </c>
      <c r="AL750">
        <v>0.124639</v>
      </c>
      <c r="AM750">
        <v>7.8557000000000002E-2</v>
      </c>
      <c r="AN750">
        <v>0.10502499999999999</v>
      </c>
      <c r="AO750">
        <v>0.10771099999999478</v>
      </c>
      <c r="AP750">
        <v>0.14463800000000049</v>
      </c>
      <c r="AR750">
        <v>-0.15960899999999997</v>
      </c>
      <c r="AS750">
        <v>-121.058065</v>
      </c>
      <c r="AT750">
        <v>0.147531</v>
      </c>
      <c r="AU750">
        <v>7.6396000000000006E-2</v>
      </c>
      <c r="AV750">
        <v>0.23600499999999996</v>
      </c>
      <c r="AW750">
        <v>-120.91367099999999</v>
      </c>
      <c r="AX750">
        <v>-121.148557</v>
      </c>
      <c r="AY750">
        <v>121.45721399999999</v>
      </c>
      <c r="AZ750">
        <v>121.43339499999999</v>
      </c>
      <c r="BA750">
        <v>121.470322</v>
      </c>
      <c r="BB750">
        <v>0.35392699999999999</v>
      </c>
      <c r="BC750">
        <v>-121.352152</v>
      </c>
      <c r="BD750">
        <v>0.267619</v>
      </c>
      <c r="BE750">
        <v>0.41201299999999996</v>
      </c>
      <c r="BF750">
        <v>0.17712700000000001</v>
      </c>
      <c r="BG750">
        <v>0.10563400000000001</v>
      </c>
      <c r="BH750">
        <v>-121.485293</v>
      </c>
    </row>
    <row r="751" spans="1:60">
      <c r="A751">
        <v>1280.09375</v>
      </c>
      <c r="B751">
        <v>121.39434799999999</v>
      </c>
      <c r="C751">
        <v>-0.160217</v>
      </c>
      <c r="D751">
        <v>121.179199</v>
      </c>
      <c r="F751">
        <v>1.4210854715202004E-13</v>
      </c>
      <c r="G751">
        <v>-1.9157885999999999E-2</v>
      </c>
      <c r="H751">
        <v>1.9936420000000259E-3</v>
      </c>
      <c r="I751">
        <v>6.8408564000000005E-2</v>
      </c>
      <c r="J751">
        <v>-1.1424558000000029E-2</v>
      </c>
      <c r="K751">
        <v>5.8257413999999973E-2</v>
      </c>
      <c r="M751">
        <v>1.5565720000000116E-2</v>
      </c>
      <c r="N751">
        <v>-2.7302559999999644E-3</v>
      </c>
      <c r="O751">
        <v>4.9142119999999066E-3</v>
      </c>
      <c r="P751">
        <v>1.8677001999999946E-2</v>
      </c>
      <c r="Q751">
        <v>3.0653504000000008E-2</v>
      </c>
      <c r="R751">
        <v>-1.0291666000000033E-2</v>
      </c>
      <c r="T751">
        <v>-2.6422999999999999E-2</v>
      </c>
      <c r="U751">
        <v>0.20744399999999999</v>
      </c>
      <c r="V751">
        <v>-8.1661999999999998E-2</v>
      </c>
      <c r="W751">
        <v>121.306152</v>
      </c>
      <c r="X751">
        <v>121.277754</v>
      </c>
      <c r="Y751">
        <v>121.32383900000001</v>
      </c>
      <c r="Z751">
        <v>-0.18210899999999999</v>
      </c>
      <c r="AB751">
        <v>-8.1099999999999992E-3</v>
      </c>
      <c r="AC751">
        <v>-4.0849000000000003E-2</v>
      </c>
      <c r="AD751">
        <v>-7.0086999999999997E-2</v>
      </c>
      <c r="AE751">
        <v>0.111979</v>
      </c>
      <c r="AF751">
        <v>0.26552999999999999</v>
      </c>
      <c r="AG751">
        <v>9.0165999999999996E-2</v>
      </c>
      <c r="AH751">
        <v>-0.30151299999999998</v>
      </c>
      <c r="AJ751">
        <v>-2.1891999999999995E-2</v>
      </c>
      <c r="AK751">
        <v>0.12695300000000032</v>
      </c>
      <c r="AL751">
        <v>0.133794</v>
      </c>
      <c r="AM751">
        <v>7.8555E-2</v>
      </c>
      <c r="AN751">
        <v>0.10044699999999999</v>
      </c>
      <c r="AO751">
        <v>9.8555000000004611E-2</v>
      </c>
      <c r="AP751">
        <v>0.14464000000000965</v>
      </c>
      <c r="AR751">
        <v>-0.14129599999999998</v>
      </c>
      <c r="AS751">
        <v>-121.06721999999999</v>
      </c>
      <c r="AT751">
        <v>0.15210699999999999</v>
      </c>
      <c r="AU751">
        <v>9.0130000000000002E-2</v>
      </c>
      <c r="AV751">
        <v>0.23142599999999997</v>
      </c>
      <c r="AW751">
        <v>-120.913669</v>
      </c>
      <c r="AX751">
        <v>-121.089033</v>
      </c>
      <c r="AY751">
        <v>121.466369</v>
      </c>
      <c r="AZ751">
        <v>121.437971</v>
      </c>
      <c r="BA751">
        <v>121.48405600000001</v>
      </c>
      <c r="BB751">
        <v>0.36766100000000002</v>
      </c>
      <c r="BC751">
        <v>-121.36130799999999</v>
      </c>
      <c r="BD751">
        <v>0.27219599999999999</v>
      </c>
      <c r="BE751">
        <v>0.42574699999999999</v>
      </c>
      <c r="BF751">
        <v>0.25038300000000002</v>
      </c>
      <c r="BG751">
        <v>0.119368</v>
      </c>
      <c r="BH751">
        <v>-121.480712</v>
      </c>
    </row>
    <row r="752" spans="1:60">
      <c r="A752">
        <v>1281.84375</v>
      </c>
      <c r="B752">
        <v>121.284485</v>
      </c>
      <c r="C752">
        <v>-0.20599400000000001</v>
      </c>
      <c r="D752">
        <v>121.224976</v>
      </c>
      <c r="F752">
        <v>1.4210854715202004E-13</v>
      </c>
      <c r="G752">
        <v>-1.9157885999999999E-2</v>
      </c>
      <c r="H752">
        <v>1.9936420000000259E-3</v>
      </c>
      <c r="I752">
        <v>6.8622164000000013E-2</v>
      </c>
      <c r="J752">
        <v>-1.1638158000000027E-2</v>
      </c>
      <c r="K752">
        <v>5.8471013999999974E-2</v>
      </c>
      <c r="M752">
        <v>1.5565720000000116E-2</v>
      </c>
      <c r="N752">
        <v>-2.3030559999999644E-3</v>
      </c>
      <c r="O752">
        <v>5.1278119999998983E-3</v>
      </c>
      <c r="P752">
        <v>1.8677001999999946E-2</v>
      </c>
      <c r="Q752">
        <v>3.0226104000000011E-2</v>
      </c>
      <c r="R752">
        <v>-1.0719066000000032E-2</v>
      </c>
      <c r="T752">
        <v>-2.1843999999999999E-2</v>
      </c>
      <c r="U752">
        <v>0.20286499999999999</v>
      </c>
      <c r="V752">
        <v>-8.6239999999999997E-2</v>
      </c>
      <c r="W752">
        <v>121.31073000000001</v>
      </c>
      <c r="X752">
        <v>121.29149099999999</v>
      </c>
      <c r="Y752">
        <v>121.31926</v>
      </c>
      <c r="Z752">
        <v>-0.159215</v>
      </c>
      <c r="AB752">
        <v>-3.5309999999999999E-3</v>
      </c>
      <c r="AC752">
        <v>-3.6270999999999998E-2</v>
      </c>
      <c r="AD752">
        <v>-6.5508999999999998E-2</v>
      </c>
      <c r="AE752">
        <v>0.102822</v>
      </c>
      <c r="AF752">
        <v>0.24721499999999999</v>
      </c>
      <c r="AG752">
        <v>-5.9849999999999999E-3</v>
      </c>
      <c r="AH752">
        <v>-0.31067099999999997</v>
      </c>
      <c r="AJ752">
        <v>4.6779000000000015E-2</v>
      </c>
      <c r="AK752">
        <v>8.5754000000008546E-2</v>
      </c>
      <c r="AL752">
        <v>0.18415000000000001</v>
      </c>
      <c r="AM752">
        <v>0.11975400000000001</v>
      </c>
      <c r="AN752">
        <v>7.2974999999999998E-2</v>
      </c>
      <c r="AO752">
        <v>6.6514999999995439E-2</v>
      </c>
      <c r="AP752">
        <v>9.4284000000001811E-2</v>
      </c>
      <c r="AR752">
        <v>-0.10467699999999996</v>
      </c>
      <c r="AS752">
        <v>-121.12215399999999</v>
      </c>
      <c r="AT752">
        <v>0.202463</v>
      </c>
      <c r="AU752">
        <v>0.14048500000000003</v>
      </c>
      <c r="AV752">
        <v>0.24516199999999999</v>
      </c>
      <c r="AW752">
        <v>-120.977761</v>
      </c>
      <c r="AX752">
        <v>-121.23096099999999</v>
      </c>
      <c r="AY752">
        <v>121.51672400000001</v>
      </c>
      <c r="AZ752">
        <v>121.497485</v>
      </c>
      <c r="BA752">
        <v>121.525254</v>
      </c>
      <c r="BB752">
        <v>0.40885899999999997</v>
      </c>
      <c r="BC752">
        <v>-121.384191</v>
      </c>
      <c r="BD752">
        <v>0.30881599999999998</v>
      </c>
      <c r="BE752">
        <v>0.45320899999999997</v>
      </c>
      <c r="BF752">
        <v>0.20000900000000002</v>
      </c>
      <c r="BG752">
        <v>0.16972300000000001</v>
      </c>
      <c r="BH752">
        <v>-121.535647</v>
      </c>
    </row>
    <row r="753" spans="1:60">
      <c r="A753">
        <v>1283.578125</v>
      </c>
      <c r="B753">
        <v>121.37146</v>
      </c>
      <c r="C753">
        <v>-0.17852799999999999</v>
      </c>
      <c r="D753">
        <v>121.192932</v>
      </c>
      <c r="F753">
        <v>1.4210854715202004E-13</v>
      </c>
      <c r="G753">
        <v>-1.9371685999999999E-2</v>
      </c>
      <c r="H753">
        <v>1.9936420000000259E-3</v>
      </c>
      <c r="I753">
        <v>6.8408564000000005E-2</v>
      </c>
      <c r="J753">
        <v>-1.1424558000000029E-2</v>
      </c>
      <c r="K753">
        <v>5.8684613999999982E-2</v>
      </c>
      <c r="M753">
        <v>3.0522000000010596E-4</v>
      </c>
      <c r="N753">
        <v>-2.516655999999967E-3</v>
      </c>
      <c r="O753">
        <v>5.3414119999999014E-3</v>
      </c>
      <c r="P753">
        <v>1.8677001999999946E-2</v>
      </c>
      <c r="Q753">
        <v>3.0226104000000011E-2</v>
      </c>
      <c r="R753">
        <v>-1.050526600000003E-2</v>
      </c>
      <c r="T753">
        <v>-2.6422999999999999E-2</v>
      </c>
      <c r="U753">
        <v>0.20744399999999999</v>
      </c>
      <c r="V753">
        <v>-8.6239999999999997E-2</v>
      </c>
      <c r="W753">
        <v>121.31988699999999</v>
      </c>
      <c r="X753">
        <v>121.28233299999999</v>
      </c>
      <c r="Y753">
        <v>121.33299599999999</v>
      </c>
      <c r="Z753">
        <v>-0.18210899999999999</v>
      </c>
      <c r="AB753">
        <v>-3.5309999999999999E-3</v>
      </c>
      <c r="AC753">
        <v>-4.0849000000000003E-2</v>
      </c>
      <c r="AD753">
        <v>-7.4665999999999996E-2</v>
      </c>
      <c r="AE753">
        <v>9.8243999999999998E-2</v>
      </c>
      <c r="AF753">
        <v>0.25179400000000002</v>
      </c>
      <c r="AG753">
        <v>3.1719999999999999E-3</v>
      </c>
      <c r="AH753">
        <v>-0.31067099999999997</v>
      </c>
      <c r="AJ753">
        <v>-3.5810000000000008E-3</v>
      </c>
      <c r="AK753">
        <v>0.12695499999999527</v>
      </c>
      <c r="AL753">
        <v>0.15210499999999999</v>
      </c>
      <c r="AM753">
        <v>9.2287999999999995E-2</v>
      </c>
      <c r="AN753">
        <v>9.5868999999999996E-2</v>
      </c>
      <c r="AO753">
        <v>8.9400999999995179E-2</v>
      </c>
      <c r="AP753">
        <v>0.1400639999999953</v>
      </c>
      <c r="AR753">
        <v>-0.13214299999999998</v>
      </c>
      <c r="AS753">
        <v>-121.094688</v>
      </c>
      <c r="AT753">
        <v>0.17499699999999999</v>
      </c>
      <c r="AU753">
        <v>0.103862</v>
      </c>
      <c r="AV753">
        <v>0.23600499999999996</v>
      </c>
      <c r="AW753">
        <v>-120.941138</v>
      </c>
      <c r="AX753">
        <v>-121.18975999999999</v>
      </c>
      <c r="AY753">
        <v>121.49841499999999</v>
      </c>
      <c r="AZ753">
        <v>121.46086099999999</v>
      </c>
      <c r="BA753">
        <v>121.51152399999999</v>
      </c>
      <c r="BB753">
        <v>0.38597199999999998</v>
      </c>
      <c r="BC753">
        <v>-121.375041</v>
      </c>
      <c r="BD753">
        <v>0.27677200000000002</v>
      </c>
      <c r="BE753">
        <v>0.43032199999999998</v>
      </c>
      <c r="BF753">
        <v>0.1817</v>
      </c>
      <c r="BG753">
        <v>0.137679</v>
      </c>
      <c r="BH753">
        <v>-121.503603</v>
      </c>
    </row>
    <row r="754" spans="1:60">
      <c r="A754">
        <v>1285.265625</v>
      </c>
      <c r="B754">
        <v>121.357727</v>
      </c>
      <c r="C754">
        <v>-0.17394999999999999</v>
      </c>
      <c r="D754">
        <v>121.21581999999999</v>
      </c>
      <c r="F754">
        <v>1.4210854715202004E-13</v>
      </c>
      <c r="G754">
        <v>-1.9798885999999998E-2</v>
      </c>
      <c r="H754">
        <v>1.9936420000000259E-3</v>
      </c>
      <c r="I754">
        <v>6.8835963999999999E-2</v>
      </c>
      <c r="J754">
        <v>-1.1638158000000027E-2</v>
      </c>
      <c r="K754">
        <v>5.8471013999999974E-2</v>
      </c>
      <c r="M754">
        <v>3.0522000000010596E-4</v>
      </c>
      <c r="N754">
        <v>-2.3030559999999644E-3</v>
      </c>
      <c r="O754">
        <v>5.3414119999999014E-3</v>
      </c>
      <c r="P754">
        <v>1.8463401999999945E-2</v>
      </c>
      <c r="Q754">
        <v>3.0653504000000008E-2</v>
      </c>
      <c r="R754">
        <v>-1.0719066000000032E-2</v>
      </c>
      <c r="T754">
        <v>-1.7266E-2</v>
      </c>
      <c r="U754">
        <v>0.21202199999999999</v>
      </c>
      <c r="V754">
        <v>-8.6239999999999997E-2</v>
      </c>
      <c r="W754">
        <v>121.329044</v>
      </c>
      <c r="X754">
        <v>121.29607</v>
      </c>
      <c r="Y754">
        <v>121.328417</v>
      </c>
      <c r="Z754">
        <v>-0.18210899999999999</v>
      </c>
      <c r="AB754">
        <v>-8.1099999999999992E-3</v>
      </c>
      <c r="AC754">
        <v>-4.0849000000000003E-2</v>
      </c>
      <c r="AD754">
        <v>-6.5508999999999998E-2</v>
      </c>
      <c r="AE754">
        <v>0.102822</v>
      </c>
      <c r="AF754">
        <v>0.26095099999999999</v>
      </c>
      <c r="AG754">
        <v>-4.2613999999999999E-2</v>
      </c>
      <c r="AH754">
        <v>-0.30151299999999998</v>
      </c>
      <c r="AJ754">
        <v>-8.1589999999999996E-3</v>
      </c>
      <c r="AK754">
        <v>0.11322400000000243</v>
      </c>
      <c r="AL754">
        <v>0.15668399999999999</v>
      </c>
      <c r="AM754">
        <v>8.7709999999999996E-2</v>
      </c>
      <c r="AN754">
        <v>9.5868999999999996E-2</v>
      </c>
      <c r="AO754">
        <v>8.0250000000006594E-2</v>
      </c>
      <c r="AP754">
        <v>0.11259700000000805</v>
      </c>
      <c r="AR754">
        <v>-0.12756299999999998</v>
      </c>
      <c r="AS754">
        <v>-121.11299799999999</v>
      </c>
      <c r="AT754">
        <v>0.16583999999999999</v>
      </c>
      <c r="AU754">
        <v>0.108441</v>
      </c>
      <c r="AV754">
        <v>0.23600399999999999</v>
      </c>
      <c r="AW754">
        <v>-120.95486899999999</v>
      </c>
      <c r="AX754">
        <v>-121.25843399999999</v>
      </c>
      <c r="AY754">
        <v>121.502994</v>
      </c>
      <c r="AZ754">
        <v>121.47002000000001</v>
      </c>
      <c r="BA754">
        <v>121.50236700000001</v>
      </c>
      <c r="BB754">
        <v>0.38597199999999998</v>
      </c>
      <c r="BC754">
        <v>-121.39792899999999</v>
      </c>
      <c r="BD754">
        <v>0.27677200000000002</v>
      </c>
      <c r="BE754">
        <v>0.43490099999999998</v>
      </c>
      <c r="BF754">
        <v>0.13133600000000001</v>
      </c>
      <c r="BG754">
        <v>0.133101</v>
      </c>
      <c r="BH754">
        <v>-121.51733299999999</v>
      </c>
    </row>
    <row r="755" spans="1:60">
      <c r="A755">
        <v>1287.015625</v>
      </c>
      <c r="B755">
        <v>121.302795</v>
      </c>
      <c r="C755">
        <v>-0.18310499999999999</v>
      </c>
      <c r="D755">
        <v>121.234131</v>
      </c>
      <c r="F755">
        <v>1.4210854715202004E-13</v>
      </c>
      <c r="G755">
        <v>-1.9585286E-2</v>
      </c>
      <c r="H755">
        <v>1.7800420000000261E-3</v>
      </c>
      <c r="I755">
        <v>6.8408564000000005E-2</v>
      </c>
      <c r="J755">
        <v>-1.1424558000000029E-2</v>
      </c>
      <c r="K755">
        <v>5.8471013999999974E-2</v>
      </c>
      <c r="M755">
        <v>1.5565720000000116E-2</v>
      </c>
      <c r="N755">
        <v>-2.7302559999999644E-3</v>
      </c>
      <c r="O755">
        <v>5.5550119999999035E-3</v>
      </c>
      <c r="P755">
        <v>1.9318001999999945E-2</v>
      </c>
      <c r="Q755">
        <v>3.0439904000000011E-2</v>
      </c>
      <c r="R755">
        <v>-1.093266600000003E-2</v>
      </c>
      <c r="T755">
        <v>-1.7266E-2</v>
      </c>
      <c r="U755">
        <v>0.20286499999999999</v>
      </c>
      <c r="V755">
        <v>-8.1661999999999998E-2</v>
      </c>
      <c r="W755">
        <v>121.31988699999999</v>
      </c>
      <c r="X755">
        <v>121.29607</v>
      </c>
      <c r="Y755">
        <v>121.33299599999999</v>
      </c>
      <c r="Z755">
        <v>-0.17752999999999999</v>
      </c>
      <c r="AB755">
        <v>-3.5309999999999999E-3</v>
      </c>
      <c r="AC755">
        <v>-5.0007000000000003E-2</v>
      </c>
      <c r="AD755">
        <v>-7.0086999999999997E-2</v>
      </c>
      <c r="AE755">
        <v>9.8243999999999998E-2</v>
      </c>
      <c r="AF755">
        <v>0.24721499999999999</v>
      </c>
      <c r="AG755">
        <v>-5.9849999999999999E-3</v>
      </c>
      <c r="AH755">
        <v>-0.29693399999999998</v>
      </c>
      <c r="AJ755">
        <v>5.5749999999999966E-3</v>
      </c>
      <c r="AK755">
        <v>8.5755999999989285E-2</v>
      </c>
      <c r="AL755">
        <v>0.16583899999999999</v>
      </c>
      <c r="AM755">
        <v>0.10144299999999999</v>
      </c>
      <c r="AN755">
        <v>9.5867999999999995E-2</v>
      </c>
      <c r="AO755">
        <v>6.1938999999995303E-2</v>
      </c>
      <c r="AP755">
        <v>9.8864999999989323E-2</v>
      </c>
      <c r="AR755">
        <v>-0.11382899999999999</v>
      </c>
      <c r="AS755">
        <v>-121.13588700000001</v>
      </c>
      <c r="AT755">
        <v>0.17957399999999998</v>
      </c>
      <c r="AU755">
        <v>0.11301799999999999</v>
      </c>
      <c r="AV755">
        <v>0.22684699999999997</v>
      </c>
      <c r="AW755">
        <v>-120.98691600000001</v>
      </c>
      <c r="AX755">
        <v>-121.240116</v>
      </c>
      <c r="AY755">
        <v>121.50299199999999</v>
      </c>
      <c r="AZ755">
        <v>121.479175</v>
      </c>
      <c r="BA755">
        <v>121.51610099999999</v>
      </c>
      <c r="BB755">
        <v>0.38596999999999998</v>
      </c>
      <c r="BC755">
        <v>-121.41166100000001</v>
      </c>
      <c r="BD755">
        <v>0.28134899999999996</v>
      </c>
      <c r="BE755">
        <v>0.43031999999999998</v>
      </c>
      <c r="BF755">
        <v>0.17712</v>
      </c>
      <c r="BG755">
        <v>0.13309799999999999</v>
      </c>
      <c r="BH755">
        <v>-121.531065</v>
      </c>
    </row>
    <row r="756" spans="1:60">
      <c r="A756">
        <v>1288.75</v>
      </c>
      <c r="B756">
        <v>121.270752</v>
      </c>
      <c r="C756">
        <v>-0.20141600000000001</v>
      </c>
      <c r="D756">
        <v>121.224976</v>
      </c>
      <c r="F756">
        <v>1.4210854715202004E-13</v>
      </c>
      <c r="G756">
        <v>-1.9585286E-2</v>
      </c>
      <c r="H756">
        <v>1.9936420000000259E-3</v>
      </c>
      <c r="I756">
        <v>6.8408564000000005E-2</v>
      </c>
      <c r="J756">
        <v>-1.1638158000000027E-2</v>
      </c>
      <c r="K756">
        <v>5.8471013999999974E-2</v>
      </c>
      <c r="M756">
        <v>3.0522000000010596E-4</v>
      </c>
      <c r="N756">
        <v>-2.516655999999967E-3</v>
      </c>
      <c r="O756">
        <v>5.1278119999998983E-3</v>
      </c>
      <c r="P756">
        <v>1.9318001999999945E-2</v>
      </c>
      <c r="Q756">
        <v>3.0653504000000008E-2</v>
      </c>
      <c r="R756">
        <v>-1.050526600000003E-2</v>
      </c>
      <c r="T756">
        <v>-2.1843999999999999E-2</v>
      </c>
      <c r="U756">
        <v>0.21202199999999999</v>
      </c>
      <c r="V756">
        <v>-8.1661999999999998E-2</v>
      </c>
      <c r="W756">
        <v>121.324465</v>
      </c>
      <c r="X756">
        <v>121.305228</v>
      </c>
      <c r="Y756">
        <v>121.342153</v>
      </c>
      <c r="Z756">
        <v>-0.145478</v>
      </c>
      <c r="AB756">
        <v>-3.5309999999999999E-3</v>
      </c>
      <c r="AC756">
        <v>-4.5428000000000003E-2</v>
      </c>
      <c r="AD756">
        <v>-6.5508999999999998E-2</v>
      </c>
      <c r="AE756">
        <v>0.107401</v>
      </c>
      <c r="AF756">
        <v>0.24263699999999999</v>
      </c>
      <c r="AG756">
        <v>-7.0085999999999996E-2</v>
      </c>
      <c r="AH756">
        <v>-0.30609199999999998</v>
      </c>
      <c r="AJ756">
        <v>5.5938000000000015E-2</v>
      </c>
      <c r="AK756">
        <v>9.948900000000549E-2</v>
      </c>
      <c r="AL756">
        <v>0.17957200000000001</v>
      </c>
      <c r="AM756">
        <v>0.11975400000000001</v>
      </c>
      <c r="AN756">
        <v>6.3815999999999998E-2</v>
      </c>
      <c r="AO756">
        <v>8.0252000000001544E-2</v>
      </c>
      <c r="AP756">
        <v>0.11717699999999809</v>
      </c>
      <c r="AR756">
        <v>-0.10467599999999996</v>
      </c>
      <c r="AS756">
        <v>-121.117575</v>
      </c>
      <c r="AT756">
        <v>0.19788500000000001</v>
      </c>
      <c r="AU756">
        <v>0.135907</v>
      </c>
      <c r="AV756">
        <v>0.24058299999999999</v>
      </c>
      <c r="AW756">
        <v>-120.982339</v>
      </c>
      <c r="AX756">
        <v>-121.295062</v>
      </c>
      <c r="AY756">
        <v>121.525881</v>
      </c>
      <c r="AZ756">
        <v>121.50664399999999</v>
      </c>
      <c r="BA756">
        <v>121.54356899999999</v>
      </c>
      <c r="BB756">
        <v>0.41343799999999997</v>
      </c>
      <c r="BC756">
        <v>-121.370454</v>
      </c>
      <c r="BD756">
        <v>0.30881700000000001</v>
      </c>
      <c r="BE756">
        <v>0.44405300000000003</v>
      </c>
      <c r="BF756">
        <v>0.13133</v>
      </c>
      <c r="BG756">
        <v>0.15598800000000002</v>
      </c>
      <c r="BH756">
        <v>-121.531068</v>
      </c>
    </row>
    <row r="757" spans="1:60">
      <c r="A757">
        <v>1290.5</v>
      </c>
      <c r="B757">
        <v>121.31195099999999</v>
      </c>
      <c r="C757">
        <v>-0.20599400000000001</v>
      </c>
      <c r="D757">
        <v>121.24786400000001</v>
      </c>
      <c r="F757">
        <v>1.4210854715202004E-13</v>
      </c>
      <c r="G757">
        <v>-1.9585286E-2</v>
      </c>
      <c r="H757">
        <v>2.2072420000000259E-3</v>
      </c>
      <c r="I757">
        <v>6.8194764000000005E-2</v>
      </c>
      <c r="J757">
        <v>-1.1424558000000029E-2</v>
      </c>
      <c r="K757">
        <v>5.8471013999999974E-2</v>
      </c>
      <c r="M757">
        <v>3.0522000000010596E-4</v>
      </c>
      <c r="N757">
        <v>-2.516655999999967E-3</v>
      </c>
      <c r="O757">
        <v>5.1278119999998983E-3</v>
      </c>
      <c r="P757">
        <v>1.9104401999999944E-2</v>
      </c>
      <c r="Q757">
        <v>3.0226104000000011E-2</v>
      </c>
      <c r="R757">
        <v>-1.0719066000000032E-2</v>
      </c>
      <c r="T757">
        <v>-2.1843999999999999E-2</v>
      </c>
      <c r="U757">
        <v>0.19828599999999999</v>
      </c>
      <c r="V757">
        <v>-8.1661999999999998E-2</v>
      </c>
      <c r="W757">
        <v>121.329044</v>
      </c>
      <c r="X757">
        <v>121.30064900000001</v>
      </c>
      <c r="Y757">
        <v>121.35131</v>
      </c>
      <c r="Z757">
        <v>-0.18210899999999999</v>
      </c>
      <c r="AB757">
        <v>-3.5309999999999999E-3</v>
      </c>
      <c r="AC757">
        <v>-4.0849000000000003E-2</v>
      </c>
      <c r="AD757">
        <v>-7.9244999999999996E-2</v>
      </c>
      <c r="AE757">
        <v>9.3664999999999998E-2</v>
      </c>
      <c r="AF757">
        <v>0.24721499999999999</v>
      </c>
      <c r="AG757">
        <v>-7.4663999999999994E-2</v>
      </c>
      <c r="AH757">
        <v>-0.30151299999999998</v>
      </c>
      <c r="AJ757">
        <v>2.3885000000000017E-2</v>
      </c>
      <c r="AK757">
        <v>8.117999999998915E-2</v>
      </c>
      <c r="AL757">
        <v>0.18415000000000001</v>
      </c>
      <c r="AM757">
        <v>0.12433200000000001</v>
      </c>
      <c r="AN757">
        <v>0.10044699999999999</v>
      </c>
      <c r="AO757">
        <v>5.2785000000000082E-2</v>
      </c>
      <c r="AP757">
        <v>0.10344599999999105</v>
      </c>
      <c r="AR757">
        <v>-9.5518999999999965E-2</v>
      </c>
      <c r="AS757">
        <v>-121.15419900000001</v>
      </c>
      <c r="AT757">
        <v>0.202463</v>
      </c>
      <c r="AU757">
        <v>0.126749</v>
      </c>
      <c r="AV757">
        <v>0.22226799999999997</v>
      </c>
      <c r="AW757">
        <v>-121.00064900000001</v>
      </c>
      <c r="AX757">
        <v>-121.32252800000001</v>
      </c>
      <c r="AY757">
        <v>121.535038</v>
      </c>
      <c r="AZ757">
        <v>121.50664300000001</v>
      </c>
      <c r="BA757">
        <v>121.557304</v>
      </c>
      <c r="BB757">
        <v>0.40427999999999997</v>
      </c>
      <c r="BC757">
        <v>-121.429973</v>
      </c>
      <c r="BD757">
        <v>0.29965900000000001</v>
      </c>
      <c r="BE757">
        <v>0.45320899999999997</v>
      </c>
      <c r="BF757">
        <v>0.13133</v>
      </c>
      <c r="BG757">
        <v>0.16514500000000001</v>
      </c>
      <c r="BH757">
        <v>-121.54937700000001</v>
      </c>
    </row>
    <row r="758" spans="1:60">
      <c r="A758">
        <v>1292.1875</v>
      </c>
      <c r="B758">
        <v>121.36230500000001</v>
      </c>
      <c r="C758">
        <v>-0.18768299999999999</v>
      </c>
      <c r="D758">
        <v>121.20208700000001</v>
      </c>
      <c r="F758">
        <v>1.4210854715202004E-13</v>
      </c>
      <c r="G758">
        <v>-1.9798885999999998E-2</v>
      </c>
      <c r="H758">
        <v>1.9936420000000259E-3</v>
      </c>
      <c r="I758">
        <v>6.8622164000000013E-2</v>
      </c>
      <c r="J758">
        <v>-1.1424558000000029E-2</v>
      </c>
      <c r="K758">
        <v>5.8257413999999973E-2</v>
      </c>
      <c r="M758">
        <v>1.5565720000000116E-2</v>
      </c>
      <c r="N758">
        <v>-2.3030559999999644E-3</v>
      </c>
      <c r="O758">
        <v>5.3414119999999014E-3</v>
      </c>
      <c r="P758">
        <v>1.9531601999999947E-2</v>
      </c>
      <c r="Q758">
        <v>3.0653504000000008E-2</v>
      </c>
      <c r="R758">
        <v>-1.0719066000000032E-2</v>
      </c>
      <c r="T758">
        <v>-2.6422999999999999E-2</v>
      </c>
      <c r="U758">
        <v>0.20286499999999999</v>
      </c>
      <c r="V758">
        <v>-8.6239999999999997E-2</v>
      </c>
      <c r="W758">
        <v>121.324465</v>
      </c>
      <c r="X758">
        <v>121.305228</v>
      </c>
      <c r="Y758">
        <v>121.342153</v>
      </c>
      <c r="Z758">
        <v>-0.19126699999999999</v>
      </c>
      <c r="AB758">
        <v>1.0480000000000001E-3</v>
      </c>
      <c r="AC758">
        <v>-4.0849000000000003E-2</v>
      </c>
      <c r="AD758">
        <v>-7.4665999999999996E-2</v>
      </c>
      <c r="AE758">
        <v>9.8243999999999998E-2</v>
      </c>
      <c r="AF758">
        <v>0.24263699999999999</v>
      </c>
      <c r="AG758">
        <v>-8.8400000000000006E-2</v>
      </c>
      <c r="AH758">
        <v>-0.31067099999999997</v>
      </c>
      <c r="AJ758">
        <v>-3.5840000000000038E-3</v>
      </c>
      <c r="AK758">
        <v>0.12237799999999766</v>
      </c>
      <c r="AL758">
        <v>0.16125999999999999</v>
      </c>
      <c r="AM758">
        <v>0.10144299999999999</v>
      </c>
      <c r="AN758">
        <v>0.105027</v>
      </c>
      <c r="AO758">
        <v>0.10314099999999371</v>
      </c>
      <c r="AP758">
        <v>0.14006599999999025</v>
      </c>
      <c r="AR758">
        <v>-0.12298799999999999</v>
      </c>
      <c r="AS758">
        <v>-121.10384300000001</v>
      </c>
      <c r="AT758">
        <v>0.18873099999999998</v>
      </c>
      <c r="AU758">
        <v>0.11301699999999999</v>
      </c>
      <c r="AV758">
        <v>0.23600499999999996</v>
      </c>
      <c r="AW758">
        <v>-120.95945</v>
      </c>
      <c r="AX758">
        <v>-121.290487</v>
      </c>
      <c r="AY758">
        <v>121.51214800000001</v>
      </c>
      <c r="AZ758">
        <v>121.49291100000001</v>
      </c>
      <c r="BA758">
        <v>121.529836</v>
      </c>
      <c r="BB758">
        <v>0.39054800000000001</v>
      </c>
      <c r="BC758">
        <v>-121.393354</v>
      </c>
      <c r="BD758">
        <v>0.28592699999999999</v>
      </c>
      <c r="BE758">
        <v>0.43031999999999998</v>
      </c>
      <c r="BF758">
        <v>9.9282999999999982E-2</v>
      </c>
      <c r="BG758">
        <v>0.14683399999999999</v>
      </c>
      <c r="BH758">
        <v>-121.51275800000001</v>
      </c>
    </row>
    <row r="759" spans="1:60">
      <c r="A759">
        <v>1293.921875</v>
      </c>
      <c r="B759">
        <v>121.42639200000001</v>
      </c>
      <c r="C759">
        <v>-0.169373</v>
      </c>
      <c r="D759">
        <v>121.19750999999999</v>
      </c>
      <c r="F759">
        <v>1.4210854715202004E-13</v>
      </c>
      <c r="G759">
        <v>-1.9585286E-2</v>
      </c>
      <c r="H759">
        <v>1.9936420000000259E-3</v>
      </c>
      <c r="I759">
        <v>6.8835963999999999E-2</v>
      </c>
      <c r="J759">
        <v>-1.1638158000000027E-2</v>
      </c>
      <c r="K759">
        <v>5.8684613999999982E-2</v>
      </c>
      <c r="M759">
        <v>-7.3252799999999063E-3</v>
      </c>
      <c r="N759">
        <v>-2.516655999999967E-3</v>
      </c>
      <c r="O759">
        <v>5.5550119999999035E-3</v>
      </c>
      <c r="P759">
        <v>1.9104401999999944E-2</v>
      </c>
      <c r="Q759">
        <v>3.0653504000000008E-2</v>
      </c>
      <c r="R759">
        <v>-1.0719066000000032E-2</v>
      </c>
      <c r="T759">
        <v>-2.6422999999999999E-2</v>
      </c>
      <c r="U759">
        <v>0.20286499999999999</v>
      </c>
      <c r="V759">
        <v>-9.5396999999999996E-2</v>
      </c>
      <c r="W759">
        <v>121.33362200000001</v>
      </c>
      <c r="X759">
        <v>121.305228</v>
      </c>
      <c r="Y759">
        <v>121.346732</v>
      </c>
      <c r="Z759">
        <v>-0.18210899999999999</v>
      </c>
      <c r="AB759">
        <v>-3.5309999999999999E-3</v>
      </c>
      <c r="AC759">
        <v>-4.5428000000000003E-2</v>
      </c>
      <c r="AD759">
        <v>-7.0086999999999997E-2</v>
      </c>
      <c r="AE759">
        <v>9.3664999999999998E-2</v>
      </c>
      <c r="AF759">
        <v>0.23805799999999999</v>
      </c>
      <c r="AG759">
        <v>-0.106714</v>
      </c>
      <c r="AH759">
        <v>-0.30151299999999998</v>
      </c>
      <c r="AJ759">
        <v>-1.2735999999999997E-2</v>
      </c>
      <c r="AK759">
        <v>0.13611200000001134</v>
      </c>
      <c r="AL759">
        <v>0.14294999999999999</v>
      </c>
      <c r="AM759">
        <v>7.3976E-2</v>
      </c>
      <c r="AN759">
        <v>8.6711999999999997E-2</v>
      </c>
      <c r="AO759">
        <v>0.10771800000000553</v>
      </c>
      <c r="AP759">
        <v>0.14922200000000885</v>
      </c>
      <c r="AR759">
        <v>-0.13213999999999998</v>
      </c>
      <c r="AS759">
        <v>-121.10384499999999</v>
      </c>
      <c r="AT759">
        <v>0.16584199999999999</v>
      </c>
      <c r="AU759">
        <v>9.9285999999999999E-2</v>
      </c>
      <c r="AV759">
        <v>0.23142599999999997</v>
      </c>
      <c r="AW759">
        <v>-120.959452</v>
      </c>
      <c r="AX759">
        <v>-121.30422399999999</v>
      </c>
      <c r="AY759">
        <v>121.502995</v>
      </c>
      <c r="AZ759">
        <v>121.47460099999999</v>
      </c>
      <c r="BA759">
        <v>121.516105</v>
      </c>
      <c r="BB759">
        <v>0.37223799999999996</v>
      </c>
      <c r="BC759">
        <v>-121.37961899999999</v>
      </c>
      <c r="BD759">
        <v>0.26303799999999999</v>
      </c>
      <c r="BE759">
        <v>0.40743099999999999</v>
      </c>
      <c r="BF759">
        <v>6.2658999999999992E-2</v>
      </c>
      <c r="BG759">
        <v>0.123945</v>
      </c>
      <c r="BH759">
        <v>-121.49902299999999</v>
      </c>
    </row>
    <row r="760" spans="1:60">
      <c r="A760">
        <v>1295.65625</v>
      </c>
      <c r="B760">
        <v>121.39434799999999</v>
      </c>
      <c r="C760">
        <v>-0.17852799999999999</v>
      </c>
      <c r="D760">
        <v>121.229553</v>
      </c>
      <c r="F760">
        <v>1.4210854715202004E-13</v>
      </c>
      <c r="G760">
        <v>-1.9585286E-2</v>
      </c>
      <c r="H760">
        <v>1.9936420000000259E-3</v>
      </c>
      <c r="I760">
        <v>6.8835963999999999E-2</v>
      </c>
      <c r="J760">
        <v>-1.1424558000000029E-2</v>
      </c>
      <c r="K760">
        <v>5.8257413999999973E-2</v>
      </c>
      <c r="M760">
        <v>7.9357200000001182E-3</v>
      </c>
      <c r="N760">
        <v>-2.0892559999999673E-3</v>
      </c>
      <c r="O760">
        <v>5.1278119999998983E-3</v>
      </c>
      <c r="P760">
        <v>1.9104401999999944E-2</v>
      </c>
      <c r="Q760">
        <v>3.0439904000000011E-2</v>
      </c>
      <c r="R760">
        <v>-1.050526600000003E-2</v>
      </c>
      <c r="T760">
        <v>-2.6422999999999999E-2</v>
      </c>
      <c r="U760">
        <v>0.20744399999999999</v>
      </c>
      <c r="V760">
        <v>-9.0817999999999996E-2</v>
      </c>
      <c r="W760">
        <v>121.34277899999999</v>
      </c>
      <c r="X760">
        <v>121.314386</v>
      </c>
      <c r="Y760">
        <v>121.35131</v>
      </c>
      <c r="Z760">
        <v>-0.18210899999999999</v>
      </c>
      <c r="AB760">
        <v>5.6259999999999999E-3</v>
      </c>
      <c r="AC760">
        <v>-5.0007000000000003E-2</v>
      </c>
      <c r="AD760">
        <v>-6.0929999999999998E-2</v>
      </c>
      <c r="AE760">
        <v>8.9087E-2</v>
      </c>
      <c r="AF760">
        <v>0.24263699999999999</v>
      </c>
      <c r="AG760">
        <v>-0.102136</v>
      </c>
      <c r="AH760">
        <v>-0.30609199999999998</v>
      </c>
      <c r="AJ760">
        <v>-3.5810000000000008E-3</v>
      </c>
      <c r="AK760">
        <v>0.11322599999999738</v>
      </c>
      <c r="AL760">
        <v>0.15210499999999999</v>
      </c>
      <c r="AM760">
        <v>8.7709999999999996E-2</v>
      </c>
      <c r="AN760">
        <v>9.1290999999999997E-2</v>
      </c>
      <c r="AO760">
        <v>8.4833000000003267E-2</v>
      </c>
      <c r="AP760">
        <v>0.12175700000000234</v>
      </c>
      <c r="AR760">
        <v>-0.12756399999999998</v>
      </c>
      <c r="AS760">
        <v>-121.14046599999999</v>
      </c>
      <c r="AT760">
        <v>0.18415399999999998</v>
      </c>
      <c r="AU760">
        <v>0.11759799999999999</v>
      </c>
      <c r="AV760">
        <v>0.24516199999999999</v>
      </c>
      <c r="AW760">
        <v>-120.98691599999999</v>
      </c>
      <c r="AX760">
        <v>-121.331689</v>
      </c>
      <c r="AY760">
        <v>121.52130699999999</v>
      </c>
      <c r="AZ760">
        <v>121.492914</v>
      </c>
      <c r="BA760">
        <v>121.529838</v>
      </c>
      <c r="BB760">
        <v>0.38597199999999998</v>
      </c>
      <c r="BC760">
        <v>-121.41166199999999</v>
      </c>
      <c r="BD760">
        <v>0.26761499999999999</v>
      </c>
      <c r="BE760">
        <v>0.42116500000000001</v>
      </c>
      <c r="BF760">
        <v>7.6391999999999988E-2</v>
      </c>
      <c r="BG760">
        <v>0.128521</v>
      </c>
      <c r="BH760">
        <v>-121.535645</v>
      </c>
    </row>
    <row r="761" spans="1:60">
      <c r="A761">
        <v>1297.34375</v>
      </c>
      <c r="B761">
        <v>121.36230500000001</v>
      </c>
      <c r="C761">
        <v>-0.19683800000000001</v>
      </c>
      <c r="D761">
        <v>121.229553</v>
      </c>
      <c r="F761">
        <v>1.4210854715202004E-13</v>
      </c>
      <c r="G761">
        <v>-1.9585286E-2</v>
      </c>
      <c r="H761">
        <v>1.7800420000000261E-3</v>
      </c>
      <c r="I761">
        <v>6.8835963999999999E-2</v>
      </c>
      <c r="J761">
        <v>-1.1424558000000029E-2</v>
      </c>
      <c r="K761">
        <v>5.8257413999999973E-2</v>
      </c>
      <c r="M761">
        <v>3.0522000000010596E-4</v>
      </c>
      <c r="N761">
        <v>-2.7302559999999644E-3</v>
      </c>
      <c r="O761">
        <v>5.1278119999998983E-3</v>
      </c>
      <c r="P761">
        <v>1.9318001999999945E-2</v>
      </c>
      <c r="Q761">
        <v>3.0653504000000008E-2</v>
      </c>
      <c r="R761">
        <v>-1.0719066000000032E-2</v>
      </c>
      <c r="T761">
        <v>-2.6422999999999999E-2</v>
      </c>
      <c r="U761">
        <v>0.20286499999999999</v>
      </c>
      <c r="V761">
        <v>-8.1661999999999998E-2</v>
      </c>
      <c r="W761">
        <v>121.347357</v>
      </c>
      <c r="X761">
        <v>121.314386</v>
      </c>
      <c r="Y761">
        <v>121.35131</v>
      </c>
      <c r="Z761">
        <v>-0.17295099999999999</v>
      </c>
      <c r="AB761">
        <v>1.0480000000000001E-3</v>
      </c>
      <c r="AC761">
        <v>-4.5428000000000003E-2</v>
      </c>
      <c r="AD761">
        <v>-5.6350999999999998E-2</v>
      </c>
      <c r="AE761">
        <v>9.3664999999999998E-2</v>
      </c>
      <c r="AF761">
        <v>0.24263699999999999</v>
      </c>
      <c r="AG761">
        <v>-0.102136</v>
      </c>
      <c r="AH761">
        <v>-0.29693399999999998</v>
      </c>
      <c r="AJ761">
        <v>2.3887000000000019E-2</v>
      </c>
      <c r="AK761">
        <v>0.11780400000000668</v>
      </c>
      <c r="AL761">
        <v>0.17041500000000001</v>
      </c>
      <c r="AM761">
        <v>0.11517600000000001</v>
      </c>
      <c r="AN761">
        <v>9.1288999999999995E-2</v>
      </c>
      <c r="AO761">
        <v>8.4833000000003267E-2</v>
      </c>
      <c r="AP761">
        <v>0.12175700000000234</v>
      </c>
      <c r="AR761">
        <v>-0.10009599999999996</v>
      </c>
      <c r="AS761">
        <v>-121.13588799999999</v>
      </c>
      <c r="AT761">
        <v>0.19788600000000001</v>
      </c>
      <c r="AU761">
        <v>0.14048700000000003</v>
      </c>
      <c r="AV761">
        <v>0.24058299999999999</v>
      </c>
      <c r="AW761">
        <v>-120.98691599999999</v>
      </c>
      <c r="AX761">
        <v>-121.331689</v>
      </c>
      <c r="AY761">
        <v>121.544195</v>
      </c>
      <c r="AZ761">
        <v>121.511224</v>
      </c>
      <c r="BA761">
        <v>121.548148</v>
      </c>
      <c r="BB761">
        <v>0.39970300000000003</v>
      </c>
      <c r="BC761">
        <v>-121.40250399999999</v>
      </c>
      <c r="BD761">
        <v>0.29050300000000001</v>
      </c>
      <c r="BE761">
        <v>0.439475</v>
      </c>
      <c r="BF761">
        <v>9.4702000000000008E-2</v>
      </c>
      <c r="BG761">
        <v>0.15141000000000002</v>
      </c>
      <c r="BH761">
        <v>-121.52648699999999</v>
      </c>
    </row>
    <row r="762" spans="1:60">
      <c r="A762">
        <v>1299.09375</v>
      </c>
      <c r="B762">
        <v>121.408081</v>
      </c>
      <c r="C762">
        <v>-0.160217</v>
      </c>
      <c r="D762">
        <v>121.211243</v>
      </c>
      <c r="F762">
        <v>1.4210854715202004E-13</v>
      </c>
      <c r="G762">
        <v>-1.9585286E-2</v>
      </c>
      <c r="H762">
        <v>1.9936420000000259E-3</v>
      </c>
      <c r="I762">
        <v>6.8622164000000013E-2</v>
      </c>
      <c r="J762">
        <v>-1.1638158000000027E-2</v>
      </c>
      <c r="K762">
        <v>5.8471013999999974E-2</v>
      </c>
      <c r="M762">
        <v>7.9357200000001182E-3</v>
      </c>
      <c r="N762">
        <v>-2.3030559999999644E-3</v>
      </c>
      <c r="O762">
        <v>5.3414119999999014E-3</v>
      </c>
      <c r="P762">
        <v>1.8890801999999946E-2</v>
      </c>
      <c r="Q762">
        <v>3.0653504000000008E-2</v>
      </c>
      <c r="R762">
        <v>-1.0719066000000032E-2</v>
      </c>
      <c r="T762">
        <v>-3.1001000000000001E-2</v>
      </c>
      <c r="U762">
        <v>0.20286499999999999</v>
      </c>
      <c r="V762">
        <v>-8.1661999999999998E-2</v>
      </c>
      <c r="W762">
        <v>121.347357</v>
      </c>
      <c r="X762">
        <v>121.323544</v>
      </c>
      <c r="Y762">
        <v>121.369625</v>
      </c>
      <c r="Z762">
        <v>-0.18668799999999999</v>
      </c>
      <c r="AB762">
        <v>-3.5309999999999999E-3</v>
      </c>
      <c r="AC762">
        <v>-3.6270999999999998E-2</v>
      </c>
      <c r="AD762">
        <v>-6.5508999999999998E-2</v>
      </c>
      <c r="AE762">
        <v>8.4508E-2</v>
      </c>
      <c r="AF762">
        <v>0.23805799999999999</v>
      </c>
      <c r="AG762">
        <v>-9.7557000000000005E-2</v>
      </c>
      <c r="AH762">
        <v>-0.30151299999999998</v>
      </c>
      <c r="AJ762">
        <v>-2.6470999999999995E-2</v>
      </c>
      <c r="AK762">
        <v>0.13611400000000629</v>
      </c>
      <c r="AL762">
        <v>0.129216</v>
      </c>
      <c r="AM762">
        <v>7.8555E-2</v>
      </c>
      <c r="AN762">
        <v>0.10502599999999999</v>
      </c>
      <c r="AO762">
        <v>0.1123010000000022</v>
      </c>
      <c r="AP762">
        <v>0.15838200000000313</v>
      </c>
      <c r="AR762">
        <v>-0.14129599999999998</v>
      </c>
      <c r="AS762">
        <v>-121.126735</v>
      </c>
      <c r="AT762">
        <v>0.15668599999999999</v>
      </c>
      <c r="AU762">
        <v>9.4708000000000001E-2</v>
      </c>
      <c r="AV762">
        <v>0.23600399999999999</v>
      </c>
      <c r="AW762">
        <v>-120.973185</v>
      </c>
      <c r="AX762">
        <v>-121.30879999999999</v>
      </c>
      <c r="AY762">
        <v>121.50757400000001</v>
      </c>
      <c r="AZ762">
        <v>121.483761</v>
      </c>
      <c r="BA762">
        <v>121.529842</v>
      </c>
      <c r="BB762">
        <v>0.36308200000000002</v>
      </c>
      <c r="BC762">
        <v>-121.397931</v>
      </c>
      <c r="BD762">
        <v>0.244725</v>
      </c>
      <c r="BE762">
        <v>0.39827499999999999</v>
      </c>
      <c r="BF762">
        <v>6.2659999999999993E-2</v>
      </c>
      <c r="BG762">
        <v>0.123946</v>
      </c>
      <c r="BH762">
        <v>-121.512756</v>
      </c>
    </row>
    <row r="763" spans="1:60">
      <c r="A763">
        <v>1300.78125</v>
      </c>
      <c r="B763">
        <v>121.42639200000001</v>
      </c>
      <c r="C763">
        <v>-0.17852799999999999</v>
      </c>
      <c r="D763">
        <v>121.220398</v>
      </c>
      <c r="F763">
        <v>1.4210854715202004E-13</v>
      </c>
      <c r="G763">
        <v>-1.9585286E-2</v>
      </c>
      <c r="H763">
        <v>1.9936420000000259E-3</v>
      </c>
      <c r="I763">
        <v>6.8835963999999999E-2</v>
      </c>
      <c r="J763">
        <v>-1.1424558000000029E-2</v>
      </c>
      <c r="K763">
        <v>5.8257413999999973E-2</v>
      </c>
      <c r="M763">
        <v>-7.3252799999999063E-3</v>
      </c>
      <c r="N763">
        <v>-2.516655999999967E-3</v>
      </c>
      <c r="O763">
        <v>5.1278119999998983E-3</v>
      </c>
      <c r="P763">
        <v>1.8890801999999946E-2</v>
      </c>
      <c r="Q763">
        <v>3.0867304000000012E-2</v>
      </c>
      <c r="R763">
        <v>-1.0291666000000033E-2</v>
      </c>
      <c r="T763">
        <v>-2.6422999999999999E-2</v>
      </c>
      <c r="U763">
        <v>0.21202199999999999</v>
      </c>
      <c r="V763">
        <v>-7.7084E-2</v>
      </c>
      <c r="W763">
        <v>121.356514</v>
      </c>
      <c r="X763">
        <v>121.31896500000001</v>
      </c>
      <c r="Y763">
        <v>121.360468</v>
      </c>
      <c r="Z763">
        <v>-0.18210899999999999</v>
      </c>
      <c r="AB763">
        <v>1.0480000000000001E-3</v>
      </c>
      <c r="AC763">
        <v>-5.0007000000000003E-2</v>
      </c>
      <c r="AD763">
        <v>-5.6350999999999998E-2</v>
      </c>
      <c r="AE763">
        <v>8.9087E-2</v>
      </c>
      <c r="AF763">
        <v>0.24263699999999999</v>
      </c>
      <c r="AG763">
        <v>-0.129607</v>
      </c>
      <c r="AH763">
        <v>-0.31067099999999997</v>
      </c>
      <c r="AJ763">
        <v>-3.5810000000000008E-3</v>
      </c>
      <c r="AK763">
        <v>0.13611600000000124</v>
      </c>
      <c r="AL763">
        <v>0.15210499999999999</v>
      </c>
      <c r="AM763">
        <v>0.10144399999999999</v>
      </c>
      <c r="AN763">
        <v>0.10502499999999999</v>
      </c>
      <c r="AO763">
        <v>9.8567000000002736E-2</v>
      </c>
      <c r="AP763">
        <v>0.14006999999999437</v>
      </c>
      <c r="AR763">
        <v>-0.13214299999999998</v>
      </c>
      <c r="AS763">
        <v>-121.131311</v>
      </c>
      <c r="AT763">
        <v>0.17957599999999999</v>
      </c>
      <c r="AU763">
        <v>0.12217699999999999</v>
      </c>
      <c r="AV763">
        <v>0.25431999999999999</v>
      </c>
      <c r="AW763">
        <v>-120.977761</v>
      </c>
      <c r="AX763">
        <v>-121.350005</v>
      </c>
      <c r="AY763">
        <v>121.535042</v>
      </c>
      <c r="AZ763">
        <v>121.49749300000001</v>
      </c>
      <c r="BA763">
        <v>121.538996</v>
      </c>
      <c r="BB763">
        <v>0.39054999999999995</v>
      </c>
      <c r="BC763">
        <v>-121.402507</v>
      </c>
      <c r="BD763">
        <v>0.26761499999999999</v>
      </c>
      <c r="BE763">
        <v>0.42116500000000001</v>
      </c>
      <c r="BF763">
        <v>4.8920999999999992E-2</v>
      </c>
      <c r="BG763">
        <v>0.128521</v>
      </c>
      <c r="BH763">
        <v>-121.531069</v>
      </c>
    </row>
    <row r="764" spans="1:60">
      <c r="A764">
        <v>1302.546875</v>
      </c>
      <c r="B764">
        <v>121.36230500000001</v>
      </c>
      <c r="C764">
        <v>-0.19226099999999999</v>
      </c>
      <c r="D764">
        <v>121.24786400000001</v>
      </c>
      <c r="F764">
        <v>1.4210854715202004E-13</v>
      </c>
      <c r="G764">
        <v>-1.9585286E-2</v>
      </c>
      <c r="H764">
        <v>1.5662420000000289E-3</v>
      </c>
      <c r="I764">
        <v>6.8622164000000013E-2</v>
      </c>
      <c r="J764">
        <v>-1.1851958000000029E-2</v>
      </c>
      <c r="K764">
        <v>5.8257413999999973E-2</v>
      </c>
      <c r="M764">
        <v>7.9357200000001182E-3</v>
      </c>
      <c r="N764">
        <v>-2.3030559999999644E-3</v>
      </c>
      <c r="O764">
        <v>5.1278119999998983E-3</v>
      </c>
      <c r="P764">
        <v>1.9318001999999945E-2</v>
      </c>
      <c r="Q764">
        <v>3.0653504000000008E-2</v>
      </c>
      <c r="R764">
        <v>-1.050526600000003E-2</v>
      </c>
      <c r="T764">
        <v>-2.1843999999999999E-2</v>
      </c>
      <c r="U764">
        <v>0.20744399999999999</v>
      </c>
      <c r="V764">
        <v>-7.7084E-2</v>
      </c>
      <c r="W764">
        <v>121.347357</v>
      </c>
      <c r="X764">
        <v>121.323544</v>
      </c>
      <c r="Y764">
        <v>121.369625</v>
      </c>
      <c r="Z764">
        <v>-0.145478</v>
      </c>
      <c r="AB764">
        <v>-3.5309999999999999E-3</v>
      </c>
      <c r="AC764">
        <v>-3.1691999999999998E-2</v>
      </c>
      <c r="AD764">
        <v>-6.5508999999999998E-2</v>
      </c>
      <c r="AE764">
        <v>8.9087E-2</v>
      </c>
      <c r="AF764">
        <v>0.24263699999999999</v>
      </c>
      <c r="AG764">
        <v>-0.115872</v>
      </c>
      <c r="AH764">
        <v>-0.29693399999999998</v>
      </c>
      <c r="AJ764">
        <v>4.6782999999999991E-2</v>
      </c>
      <c r="AK764">
        <v>9.9492999999995391E-2</v>
      </c>
      <c r="AL764">
        <v>0.17041699999999999</v>
      </c>
      <c r="AM764">
        <v>0.11517699999999999</v>
      </c>
      <c r="AN764">
        <v>6.8393999999999996E-2</v>
      </c>
      <c r="AO764">
        <v>7.567999999999131E-2</v>
      </c>
      <c r="AP764">
        <v>0.12176099999999224</v>
      </c>
      <c r="AR764">
        <v>-0.10467299999999999</v>
      </c>
      <c r="AS764">
        <v>-121.158777</v>
      </c>
      <c r="AT764">
        <v>0.18872999999999998</v>
      </c>
      <c r="AU764">
        <v>0.12675199999999998</v>
      </c>
      <c r="AV764">
        <v>0.23142499999999999</v>
      </c>
      <c r="AW764">
        <v>-121.005227</v>
      </c>
      <c r="AX764">
        <v>-121.363736</v>
      </c>
      <c r="AY764">
        <v>121.539618</v>
      </c>
      <c r="AZ764">
        <v>121.515805</v>
      </c>
      <c r="BA764">
        <v>121.561886</v>
      </c>
      <c r="BB764">
        <v>0.39970499999999998</v>
      </c>
      <c r="BC764">
        <v>-121.393342</v>
      </c>
      <c r="BD764">
        <v>0.28134799999999999</v>
      </c>
      <c r="BE764">
        <v>0.43489800000000001</v>
      </c>
      <c r="BF764">
        <v>7.6388999999999985E-2</v>
      </c>
      <c r="BG764">
        <v>0.16056899999999999</v>
      </c>
      <c r="BH764">
        <v>-121.544798</v>
      </c>
    </row>
    <row r="765" spans="1:60">
      <c r="A765">
        <v>1304.21875</v>
      </c>
      <c r="B765">
        <v>121.44470200000001</v>
      </c>
      <c r="C765">
        <v>-0.14190700000000001</v>
      </c>
      <c r="D765">
        <v>121.206665</v>
      </c>
      <c r="F765">
        <v>1.4210854715202004E-13</v>
      </c>
      <c r="G765">
        <v>-1.9798885999999998E-2</v>
      </c>
      <c r="H765">
        <v>1.9936420000000259E-3</v>
      </c>
      <c r="I765">
        <v>6.8408564000000005E-2</v>
      </c>
      <c r="J765">
        <v>-1.1424558000000029E-2</v>
      </c>
      <c r="K765">
        <v>5.8257413999999973E-2</v>
      </c>
      <c r="M765">
        <v>2.3196220000000101E-2</v>
      </c>
      <c r="N765">
        <v>-2.7302559999999644E-3</v>
      </c>
      <c r="O765">
        <v>5.5550119999999035E-3</v>
      </c>
      <c r="P765">
        <v>1.8890801999999946E-2</v>
      </c>
      <c r="Q765">
        <v>3.0867304000000012E-2</v>
      </c>
      <c r="R765">
        <v>-1.0719066000000032E-2</v>
      </c>
      <c r="T765">
        <v>-2.1843999999999999E-2</v>
      </c>
      <c r="U765">
        <v>0.20744399999999999</v>
      </c>
      <c r="V765">
        <v>-7.2505E-2</v>
      </c>
      <c r="W765">
        <v>121.36567100000001</v>
      </c>
      <c r="X765">
        <v>121.332701</v>
      </c>
      <c r="Y765">
        <v>121.37420299999999</v>
      </c>
      <c r="Z765">
        <v>-0.17752999999999999</v>
      </c>
      <c r="AB765">
        <v>1.0480000000000001E-3</v>
      </c>
      <c r="AC765">
        <v>-4.0849000000000003E-2</v>
      </c>
      <c r="AD765">
        <v>-5.6350999999999998E-2</v>
      </c>
      <c r="AE765">
        <v>8.4508E-2</v>
      </c>
      <c r="AF765">
        <v>0.24263699999999999</v>
      </c>
      <c r="AG765">
        <v>-0.134186</v>
      </c>
      <c r="AH765">
        <v>-0.30609199999999998</v>
      </c>
      <c r="AJ765">
        <v>-3.5622999999999988E-2</v>
      </c>
      <c r="AK765">
        <v>0.15900600000000509</v>
      </c>
      <c r="AL765">
        <v>0.120063</v>
      </c>
      <c r="AM765">
        <v>6.9402000000000005E-2</v>
      </c>
      <c r="AN765">
        <v>0.10502499999999999</v>
      </c>
      <c r="AO765">
        <v>0.12603599999999915</v>
      </c>
      <c r="AP765">
        <v>0.1675379999999933</v>
      </c>
      <c r="AR765">
        <v>-0.16418499999999997</v>
      </c>
      <c r="AS765">
        <v>-121.122157</v>
      </c>
      <c r="AT765">
        <v>0.142955</v>
      </c>
      <c r="AU765">
        <v>8.5556000000000007E-2</v>
      </c>
      <c r="AV765">
        <v>0.24974099999999999</v>
      </c>
      <c r="AW765">
        <v>-120.964028</v>
      </c>
      <c r="AX765">
        <v>-121.340851</v>
      </c>
      <c r="AY765">
        <v>121.50757800000001</v>
      </c>
      <c r="AZ765">
        <v>121.474608</v>
      </c>
      <c r="BA765">
        <v>121.51611</v>
      </c>
      <c r="BB765">
        <v>0.34935099999999997</v>
      </c>
      <c r="BC765">
        <v>-121.38419500000001</v>
      </c>
      <c r="BD765">
        <v>0.22641500000000001</v>
      </c>
      <c r="BE765">
        <v>0.384544</v>
      </c>
      <c r="BF765">
        <v>7.7210000000000056E-3</v>
      </c>
      <c r="BG765">
        <v>0.10105800000000001</v>
      </c>
      <c r="BH765">
        <v>-121.51275700000001</v>
      </c>
    </row>
    <row r="766" spans="1:60">
      <c r="A766">
        <v>1305.953125</v>
      </c>
      <c r="B766">
        <v>121.453857</v>
      </c>
      <c r="C766">
        <v>-0.14190700000000001</v>
      </c>
      <c r="D766">
        <v>121.19750999999999</v>
      </c>
      <c r="F766">
        <v>1.4210854715202004E-13</v>
      </c>
      <c r="G766">
        <v>-1.9585286E-2</v>
      </c>
      <c r="H766">
        <v>1.9936420000000259E-3</v>
      </c>
      <c r="I766">
        <v>6.8835963999999999E-2</v>
      </c>
      <c r="J766">
        <v>-1.1424558000000029E-2</v>
      </c>
      <c r="K766">
        <v>5.8257413999999973E-2</v>
      </c>
      <c r="M766">
        <v>-7.3252799999999063E-3</v>
      </c>
      <c r="N766">
        <v>-2.3030559999999644E-3</v>
      </c>
      <c r="O766">
        <v>5.1278119999998983E-3</v>
      </c>
      <c r="P766">
        <v>1.9318001999999945E-2</v>
      </c>
      <c r="Q766">
        <v>3.0439904000000011E-2</v>
      </c>
      <c r="R766">
        <v>-1.0719066000000032E-2</v>
      </c>
      <c r="T766">
        <v>-1.7266E-2</v>
      </c>
      <c r="U766">
        <v>0.21660099999999999</v>
      </c>
      <c r="V766">
        <v>-7.7084E-2</v>
      </c>
      <c r="W766">
        <v>121.361092</v>
      </c>
      <c r="X766">
        <v>121.341859</v>
      </c>
      <c r="Y766">
        <v>121.387939</v>
      </c>
      <c r="Z766">
        <v>-0.17295099999999999</v>
      </c>
      <c r="AB766">
        <v>1.0205000000000001E-2</v>
      </c>
      <c r="AC766">
        <v>-3.1691999999999998E-2</v>
      </c>
      <c r="AD766">
        <v>-6.0929999999999998E-2</v>
      </c>
      <c r="AE766">
        <v>8.4508E-2</v>
      </c>
      <c r="AF766">
        <v>0.24263699999999999</v>
      </c>
      <c r="AG766">
        <v>-0.125029</v>
      </c>
      <c r="AH766">
        <v>-0.30151299999999998</v>
      </c>
      <c r="AJ766">
        <v>-3.1043999999999988E-2</v>
      </c>
      <c r="AK766">
        <v>0.16358200000000522</v>
      </c>
      <c r="AL766">
        <v>0.124641</v>
      </c>
      <c r="AM766">
        <v>6.4823000000000006E-2</v>
      </c>
      <c r="AN766">
        <v>9.5866999999999994E-2</v>
      </c>
      <c r="AO766">
        <v>0.14434900000000539</v>
      </c>
      <c r="AP766">
        <v>0.19042900000000884</v>
      </c>
      <c r="AR766">
        <v>-0.15960599999999997</v>
      </c>
      <c r="AS766">
        <v>-121.11300199999999</v>
      </c>
      <c r="AT766">
        <v>0.152112</v>
      </c>
      <c r="AU766">
        <v>8.0977000000000007E-2</v>
      </c>
      <c r="AV766">
        <v>0.24058299999999999</v>
      </c>
      <c r="AW766">
        <v>-120.95487299999999</v>
      </c>
      <c r="AX766">
        <v>-121.32253899999999</v>
      </c>
      <c r="AY766">
        <v>121.502999</v>
      </c>
      <c r="AZ766">
        <v>121.483766</v>
      </c>
      <c r="BA766">
        <v>121.52984600000001</v>
      </c>
      <c r="BB766">
        <v>0.35850799999999999</v>
      </c>
      <c r="BC766">
        <v>-121.37046099999999</v>
      </c>
      <c r="BD766">
        <v>0.22641500000000001</v>
      </c>
      <c r="BE766">
        <v>0.384544</v>
      </c>
      <c r="BF766">
        <v>1.6878000000000004E-2</v>
      </c>
      <c r="BG766">
        <v>0.11021500000000001</v>
      </c>
      <c r="BH766">
        <v>-121.49902299999999</v>
      </c>
    </row>
    <row r="767" spans="1:60">
      <c r="A767">
        <v>1307.703125</v>
      </c>
      <c r="B767">
        <v>121.325684</v>
      </c>
      <c r="C767">
        <v>-0.20599400000000001</v>
      </c>
      <c r="D767">
        <v>121.26159699999999</v>
      </c>
      <c r="F767">
        <v>1.4210854715202004E-13</v>
      </c>
      <c r="G767">
        <v>-1.9798885999999998E-2</v>
      </c>
      <c r="H767">
        <v>2.2072420000000259E-3</v>
      </c>
      <c r="I767">
        <v>6.8622164000000013E-2</v>
      </c>
      <c r="J767">
        <v>-1.1638158000000027E-2</v>
      </c>
      <c r="K767">
        <v>5.8471013999999974E-2</v>
      </c>
      <c r="M767">
        <v>3.0522000000010596E-4</v>
      </c>
      <c r="N767">
        <v>-2.7302559999999644E-3</v>
      </c>
      <c r="O767">
        <v>5.1278119999998983E-3</v>
      </c>
      <c r="P767">
        <v>1.9104401999999944E-2</v>
      </c>
      <c r="Q767">
        <v>3.0653504000000008E-2</v>
      </c>
      <c r="R767">
        <v>-1.050526600000003E-2</v>
      </c>
      <c r="T767">
        <v>-1.7266E-2</v>
      </c>
      <c r="U767">
        <v>0.20744399999999999</v>
      </c>
      <c r="V767">
        <v>-7.7084E-2</v>
      </c>
      <c r="W767">
        <v>121.36567100000001</v>
      </c>
      <c r="X767">
        <v>121.341859</v>
      </c>
      <c r="Y767">
        <v>121.378782</v>
      </c>
      <c r="Z767">
        <v>-0.17295099999999999</v>
      </c>
      <c r="AB767">
        <v>1.0205000000000001E-2</v>
      </c>
      <c r="AC767">
        <v>-3.6270999999999998E-2</v>
      </c>
      <c r="AD767">
        <v>-5.6350999999999998E-2</v>
      </c>
      <c r="AE767">
        <v>8.9087E-2</v>
      </c>
      <c r="AF767">
        <v>0.23805799999999999</v>
      </c>
      <c r="AG767">
        <v>-0.134186</v>
      </c>
      <c r="AH767">
        <v>-0.29693399999999998</v>
      </c>
      <c r="AJ767">
        <v>3.3043000000000017E-2</v>
      </c>
      <c r="AK767">
        <v>0.10407400000001132</v>
      </c>
      <c r="AL767">
        <v>0.18872800000000001</v>
      </c>
      <c r="AM767">
        <v>0.12891000000000002</v>
      </c>
      <c r="AN767">
        <v>9.5866999999999994E-2</v>
      </c>
      <c r="AO767">
        <v>8.0262000000004718E-2</v>
      </c>
      <c r="AP767">
        <v>0.11718500000000631</v>
      </c>
      <c r="AR767">
        <v>-9.0939999999999965E-2</v>
      </c>
      <c r="AS767">
        <v>-121.17250999999999</v>
      </c>
      <c r="AT767">
        <v>0.216199</v>
      </c>
      <c r="AU767">
        <v>0.14964300000000003</v>
      </c>
      <c r="AV767">
        <v>0.24058299999999999</v>
      </c>
      <c r="AW767">
        <v>-121.023539</v>
      </c>
      <c r="AX767">
        <v>-121.39578299999999</v>
      </c>
      <c r="AY767">
        <v>121.57166500000001</v>
      </c>
      <c r="AZ767">
        <v>121.547853</v>
      </c>
      <c r="BA767">
        <v>121.58477600000001</v>
      </c>
      <c r="BB767">
        <v>0.41343799999999997</v>
      </c>
      <c r="BC767">
        <v>-121.43454799999999</v>
      </c>
      <c r="BD767">
        <v>0.29508100000000004</v>
      </c>
      <c r="BE767">
        <v>0.444052</v>
      </c>
      <c r="BF767">
        <v>7.1808000000000011E-2</v>
      </c>
      <c r="BG767">
        <v>0.16972300000000001</v>
      </c>
      <c r="BH767">
        <v>-121.55853099999999</v>
      </c>
    </row>
    <row r="768" spans="1:60">
      <c r="A768">
        <v>1309.453125</v>
      </c>
      <c r="B768">
        <v>121.408081</v>
      </c>
      <c r="C768">
        <v>-0.146484</v>
      </c>
      <c r="D768">
        <v>121.24786400000001</v>
      </c>
      <c r="F768">
        <v>1.4210854715202004E-13</v>
      </c>
      <c r="G768">
        <v>-1.9798885999999998E-2</v>
      </c>
      <c r="H768">
        <v>1.9936420000000259E-3</v>
      </c>
      <c r="I768">
        <v>6.8622164000000013E-2</v>
      </c>
      <c r="J768">
        <v>-1.1638158000000027E-2</v>
      </c>
      <c r="K768">
        <v>5.8471013999999974E-2</v>
      </c>
      <c r="M768">
        <v>3.0522000000010596E-4</v>
      </c>
      <c r="N768">
        <v>-2.7302559999999644E-3</v>
      </c>
      <c r="O768">
        <v>5.3414119999999014E-3</v>
      </c>
      <c r="P768">
        <v>1.9104401999999944E-2</v>
      </c>
      <c r="Q768">
        <v>3.0867304000000012E-2</v>
      </c>
      <c r="R768">
        <v>-1.0291666000000033E-2</v>
      </c>
      <c r="T768">
        <v>-1.2688E-2</v>
      </c>
      <c r="U768">
        <v>0.20744399999999999</v>
      </c>
      <c r="V768">
        <v>-7.2505E-2</v>
      </c>
      <c r="W768">
        <v>121.36567100000001</v>
      </c>
      <c r="X768">
        <v>121.34643800000001</v>
      </c>
      <c r="Y768">
        <v>121.392518</v>
      </c>
      <c r="Z768">
        <v>-0.17752999999999999</v>
      </c>
      <c r="AB768">
        <v>5.6259999999999999E-3</v>
      </c>
      <c r="AC768">
        <v>-3.1691999999999998E-2</v>
      </c>
      <c r="AD768">
        <v>-5.1771999999999999E-2</v>
      </c>
      <c r="AE768">
        <v>8.9087E-2</v>
      </c>
      <c r="AF768">
        <v>0.22890099999999999</v>
      </c>
      <c r="AG768">
        <v>-0.125029</v>
      </c>
      <c r="AH768">
        <v>-0.29693399999999998</v>
      </c>
      <c r="AJ768">
        <v>-3.104599999999999E-2</v>
      </c>
      <c r="AK768">
        <v>0.11780699999999911</v>
      </c>
      <c r="AL768">
        <v>0.133796</v>
      </c>
      <c r="AM768">
        <v>7.3979000000000003E-2</v>
      </c>
      <c r="AN768">
        <v>0.10502499999999999</v>
      </c>
      <c r="AO768">
        <v>9.8573999999999273E-2</v>
      </c>
      <c r="AP768">
        <v>0.14465399999998851</v>
      </c>
      <c r="AR768">
        <v>-0.15044999999999997</v>
      </c>
      <c r="AS768">
        <v>-121.158777</v>
      </c>
      <c r="AT768">
        <v>0.15211</v>
      </c>
      <c r="AU768">
        <v>9.4712000000000005E-2</v>
      </c>
      <c r="AV768">
        <v>0.24516199999999999</v>
      </c>
      <c r="AW768">
        <v>-121.01896300000001</v>
      </c>
      <c r="AX768">
        <v>-121.372893</v>
      </c>
      <c r="AY768">
        <v>121.51215500000001</v>
      </c>
      <c r="AZ768">
        <v>121.49292200000001</v>
      </c>
      <c r="BA768">
        <v>121.539002</v>
      </c>
      <c r="BB768">
        <v>0.35392800000000002</v>
      </c>
      <c r="BC768">
        <v>-121.42539400000001</v>
      </c>
      <c r="BD768">
        <v>0.235571</v>
      </c>
      <c r="BE768">
        <v>0.37538499999999997</v>
      </c>
      <c r="BF768">
        <v>2.1455000000000002E-2</v>
      </c>
      <c r="BG768">
        <v>0.11479200000000001</v>
      </c>
      <c r="BH768">
        <v>-121.544798</v>
      </c>
    </row>
    <row r="769" spans="1:60">
      <c r="A769">
        <v>1311.203125</v>
      </c>
      <c r="B769">
        <v>121.398926</v>
      </c>
      <c r="C769">
        <v>-0.17852799999999999</v>
      </c>
      <c r="D769">
        <v>121.24786400000001</v>
      </c>
      <c r="F769">
        <v>1.4210854715202004E-13</v>
      </c>
      <c r="G769">
        <v>-1.9798885999999998E-2</v>
      </c>
      <c r="H769">
        <v>1.7800420000000261E-3</v>
      </c>
      <c r="I769">
        <v>6.8408564000000005E-2</v>
      </c>
      <c r="J769">
        <v>-1.1638158000000027E-2</v>
      </c>
      <c r="K769">
        <v>5.8471013999999974E-2</v>
      </c>
      <c r="M769">
        <v>7.9357200000001182E-3</v>
      </c>
      <c r="N769">
        <v>-2.7302559999999644E-3</v>
      </c>
      <c r="O769">
        <v>4.9142119999999066E-3</v>
      </c>
      <c r="P769">
        <v>1.9318001999999945E-2</v>
      </c>
      <c r="Q769">
        <v>3.0653504000000008E-2</v>
      </c>
      <c r="R769">
        <v>-1.093266600000003E-2</v>
      </c>
      <c r="T769">
        <v>-1.7266E-2</v>
      </c>
      <c r="U769">
        <v>0.20744399999999999</v>
      </c>
      <c r="V769">
        <v>-7.7084E-2</v>
      </c>
      <c r="W769">
        <v>121.37482799999999</v>
      </c>
      <c r="X769">
        <v>121.351017</v>
      </c>
      <c r="Y769">
        <v>121.38336099999999</v>
      </c>
      <c r="Z769">
        <v>-0.17295099999999999</v>
      </c>
      <c r="AB769">
        <v>2.3941E-2</v>
      </c>
      <c r="AC769">
        <v>-3.1691999999999998E-2</v>
      </c>
      <c r="AD769">
        <v>-6.0929999999999998E-2</v>
      </c>
      <c r="AE769">
        <v>7.9930000000000001E-2</v>
      </c>
      <c r="AF769">
        <v>0.24721499999999999</v>
      </c>
      <c r="AG769">
        <v>-8.3821000000000007E-2</v>
      </c>
      <c r="AH769">
        <v>-0.29693399999999998</v>
      </c>
      <c r="AJ769">
        <v>5.5769999999999986E-3</v>
      </c>
      <c r="AK769">
        <v>0.12696399999998675</v>
      </c>
      <c r="AL769">
        <v>0.16126199999999999</v>
      </c>
      <c r="AM769">
        <v>0.10144399999999999</v>
      </c>
      <c r="AN769">
        <v>9.5866999999999994E-2</v>
      </c>
      <c r="AO769">
        <v>0.10315299999999183</v>
      </c>
      <c r="AP769">
        <v>0.13549699999998666</v>
      </c>
      <c r="AR769">
        <v>-0.11840599999999998</v>
      </c>
      <c r="AS769">
        <v>-121.167934</v>
      </c>
      <c r="AT769">
        <v>0.20246899999999998</v>
      </c>
      <c r="AU769">
        <v>0.11759799999999999</v>
      </c>
      <c r="AV769">
        <v>0.23600399999999999</v>
      </c>
      <c r="AW769">
        <v>-121.00064900000001</v>
      </c>
      <c r="AX769">
        <v>-121.33168500000001</v>
      </c>
      <c r="AY769">
        <v>121.55335599999999</v>
      </c>
      <c r="AZ769">
        <v>121.529545</v>
      </c>
      <c r="BA769">
        <v>121.56188899999999</v>
      </c>
      <c r="BB769">
        <v>0.38597199999999998</v>
      </c>
      <c r="BC769">
        <v>-121.420815</v>
      </c>
      <c r="BD769">
        <v>0.25845799999999997</v>
      </c>
      <c r="BE769">
        <v>0.42574299999999998</v>
      </c>
      <c r="BF769">
        <v>9.4706999999999986E-2</v>
      </c>
      <c r="BG769">
        <v>0.14683599999999999</v>
      </c>
      <c r="BH769">
        <v>-121.544798</v>
      </c>
    </row>
    <row r="770" spans="1:60">
      <c r="A770">
        <v>1312.890625</v>
      </c>
      <c r="B770">
        <v>121.408081</v>
      </c>
      <c r="C770">
        <v>-0.169373</v>
      </c>
      <c r="D770">
        <v>121.252441</v>
      </c>
      <c r="F770">
        <v>1.4210854715202004E-13</v>
      </c>
      <c r="G770">
        <v>-1.9371685999999999E-2</v>
      </c>
      <c r="H770">
        <v>1.9936420000000259E-3</v>
      </c>
      <c r="I770">
        <v>6.8622164000000013E-2</v>
      </c>
      <c r="J770">
        <v>-1.1424558000000029E-2</v>
      </c>
      <c r="K770">
        <v>5.8471013999999974E-2</v>
      </c>
      <c r="M770">
        <v>7.9357200000001182E-3</v>
      </c>
      <c r="N770">
        <v>-2.3030559999999644E-3</v>
      </c>
      <c r="O770">
        <v>5.3414119999999014E-3</v>
      </c>
      <c r="P770">
        <v>1.8890801999999946E-2</v>
      </c>
      <c r="Q770">
        <v>3.0653504000000008E-2</v>
      </c>
      <c r="R770">
        <v>-1.050526600000003E-2</v>
      </c>
      <c r="T770">
        <v>-1.7266E-2</v>
      </c>
      <c r="U770">
        <v>0.20286499999999999</v>
      </c>
      <c r="V770">
        <v>-7.2505E-2</v>
      </c>
      <c r="W770">
        <v>121.370249</v>
      </c>
      <c r="X770">
        <v>121.351017</v>
      </c>
      <c r="Y770">
        <v>121.392518</v>
      </c>
      <c r="Z770">
        <v>-0.16837299999999999</v>
      </c>
      <c r="AB770">
        <v>5.6259999999999999E-3</v>
      </c>
      <c r="AC770">
        <v>-3.6270999999999998E-2</v>
      </c>
      <c r="AD770">
        <v>-6.0929999999999998E-2</v>
      </c>
      <c r="AE770">
        <v>7.5351000000000001E-2</v>
      </c>
      <c r="AF770">
        <v>0.23347899999999999</v>
      </c>
      <c r="AG770">
        <v>-0.12045</v>
      </c>
      <c r="AH770">
        <v>-0.30151299999999998</v>
      </c>
      <c r="AJ770">
        <v>1.0000000000000009E-3</v>
      </c>
      <c r="AK770">
        <v>0.11780799999999658</v>
      </c>
      <c r="AL770">
        <v>0.15210699999999999</v>
      </c>
      <c r="AM770">
        <v>9.6867999999999996E-2</v>
      </c>
      <c r="AN770">
        <v>9.5867999999999995E-2</v>
      </c>
      <c r="AO770">
        <v>9.8575999999994224E-2</v>
      </c>
      <c r="AP770">
        <v>0.1400769999999909</v>
      </c>
      <c r="AR770">
        <v>-0.13213999999999998</v>
      </c>
      <c r="AS770">
        <v>-121.17709000000001</v>
      </c>
      <c r="AT770">
        <v>0.17499899999999999</v>
      </c>
      <c r="AU770">
        <v>0.108443</v>
      </c>
      <c r="AV770">
        <v>0.24058299999999999</v>
      </c>
      <c r="AW770">
        <v>-121.018962</v>
      </c>
      <c r="AX770">
        <v>-121.37289100000001</v>
      </c>
      <c r="AY770">
        <v>121.53962199999999</v>
      </c>
      <c r="AZ770">
        <v>121.52038999999999</v>
      </c>
      <c r="BA770">
        <v>121.56189099999999</v>
      </c>
      <c r="BB770">
        <v>0.37223799999999996</v>
      </c>
      <c r="BC770">
        <v>-121.42081400000001</v>
      </c>
      <c r="BD770">
        <v>0.244724</v>
      </c>
      <c r="BE770">
        <v>0.40285199999999999</v>
      </c>
      <c r="BF770">
        <v>4.8922999999999994E-2</v>
      </c>
      <c r="BG770">
        <v>0.133102</v>
      </c>
      <c r="BH770">
        <v>-121.553954</v>
      </c>
    </row>
    <row r="771" spans="1:60">
      <c r="A771">
        <v>1314.625</v>
      </c>
      <c r="B771">
        <v>121.408081</v>
      </c>
      <c r="C771">
        <v>-0.17852799999999999</v>
      </c>
      <c r="D771">
        <v>121.26617400000001</v>
      </c>
      <c r="F771">
        <v>1.4210854715202004E-13</v>
      </c>
      <c r="G771">
        <v>-1.9798885999999998E-2</v>
      </c>
      <c r="H771">
        <v>1.9936420000000259E-3</v>
      </c>
      <c r="I771">
        <v>6.8835963999999999E-2</v>
      </c>
      <c r="J771">
        <v>-1.1424558000000029E-2</v>
      </c>
      <c r="K771">
        <v>5.8471013999999974E-2</v>
      </c>
      <c r="M771">
        <v>3.0522000000010596E-4</v>
      </c>
      <c r="N771">
        <v>-2.3030559999999644E-3</v>
      </c>
      <c r="O771">
        <v>4.9142119999999066E-3</v>
      </c>
      <c r="P771">
        <v>1.9104401999999944E-2</v>
      </c>
      <c r="Q771">
        <v>3.0653504000000008E-2</v>
      </c>
      <c r="R771">
        <v>-1.050526600000003E-2</v>
      </c>
      <c r="T771">
        <v>-1.7266E-2</v>
      </c>
      <c r="U771">
        <v>0.21202199999999999</v>
      </c>
      <c r="V771">
        <v>-6.7927000000000001E-2</v>
      </c>
      <c r="W771">
        <v>121.37482799999999</v>
      </c>
      <c r="X771">
        <v>121.35559600000001</v>
      </c>
      <c r="Y771">
        <v>121.401675</v>
      </c>
      <c r="Z771">
        <v>-0.150057</v>
      </c>
      <c r="AB771">
        <v>1.0205000000000001E-2</v>
      </c>
      <c r="AC771">
        <v>-2.7113000000000002E-2</v>
      </c>
      <c r="AD771">
        <v>-5.6350999999999998E-2</v>
      </c>
      <c r="AE771">
        <v>9.3664999999999998E-2</v>
      </c>
      <c r="AF771">
        <v>0.23347899999999999</v>
      </c>
      <c r="AG771">
        <v>-0.134186</v>
      </c>
      <c r="AH771">
        <v>-0.29693399999999998</v>
      </c>
      <c r="AJ771">
        <v>2.8470999999999996E-2</v>
      </c>
      <c r="AK771">
        <v>0.10865399999998715</v>
      </c>
      <c r="AL771">
        <v>0.16126199999999999</v>
      </c>
      <c r="AM771">
        <v>0.11060099999999999</v>
      </c>
      <c r="AN771">
        <v>8.2129999999999995E-2</v>
      </c>
      <c r="AO771">
        <v>8.9421999999999002E-2</v>
      </c>
      <c r="AP771">
        <v>0.13550099999999077</v>
      </c>
      <c r="AR771">
        <v>-0.11840599999999998</v>
      </c>
      <c r="AS771">
        <v>-121.17250900000001</v>
      </c>
      <c r="AT771">
        <v>0.18873299999999998</v>
      </c>
      <c r="AU771">
        <v>0.12217699999999999</v>
      </c>
      <c r="AV771">
        <v>0.24058299999999999</v>
      </c>
      <c r="AW771">
        <v>-121.032695</v>
      </c>
      <c r="AX771">
        <v>-121.40036000000001</v>
      </c>
      <c r="AY771">
        <v>121.55335599999999</v>
      </c>
      <c r="AZ771">
        <v>121.53412400000001</v>
      </c>
      <c r="BA771">
        <v>121.580203</v>
      </c>
      <c r="BB771">
        <v>0.39054999999999995</v>
      </c>
      <c r="BC771">
        <v>-121.41623100000001</v>
      </c>
      <c r="BD771">
        <v>0.27219300000000002</v>
      </c>
      <c r="BE771">
        <v>0.41200700000000001</v>
      </c>
      <c r="BF771">
        <v>4.4341999999999993E-2</v>
      </c>
      <c r="BG771">
        <v>0.15141499999999999</v>
      </c>
      <c r="BH771">
        <v>-121.563108</v>
      </c>
    </row>
    <row r="772" spans="1:60">
      <c r="A772">
        <v>1316.359375</v>
      </c>
      <c r="B772">
        <v>121.343994</v>
      </c>
      <c r="C772">
        <v>-0.19683800000000001</v>
      </c>
      <c r="D772">
        <v>121.27990699999999</v>
      </c>
      <c r="F772">
        <v>1.4210854715202004E-13</v>
      </c>
      <c r="G772">
        <v>-2.0012685999999995E-2</v>
      </c>
      <c r="H772">
        <v>1.9936420000000259E-3</v>
      </c>
      <c r="I772">
        <v>6.8835963999999999E-2</v>
      </c>
      <c r="J772">
        <v>-1.1851958000000029E-2</v>
      </c>
      <c r="K772">
        <v>5.8471013999999974E-2</v>
      </c>
      <c r="M772">
        <v>1.5565720000000116E-2</v>
      </c>
      <c r="N772">
        <v>-2.516655999999967E-3</v>
      </c>
      <c r="O772">
        <v>5.3414119999999014E-3</v>
      </c>
      <c r="P772">
        <v>1.9104401999999944E-2</v>
      </c>
      <c r="Q772">
        <v>3.0653504000000008E-2</v>
      </c>
      <c r="R772">
        <v>-1.050526600000003E-2</v>
      </c>
      <c r="T772">
        <v>-1.7266E-2</v>
      </c>
      <c r="U772">
        <v>0.21202199999999999</v>
      </c>
      <c r="V772">
        <v>-7.2505E-2</v>
      </c>
      <c r="W772">
        <v>121.383984</v>
      </c>
      <c r="X772">
        <v>121.35559600000001</v>
      </c>
      <c r="Y772">
        <v>121.401675</v>
      </c>
      <c r="Z772">
        <v>-0.16837299999999999</v>
      </c>
      <c r="AB772">
        <v>1.4784E-2</v>
      </c>
      <c r="AC772">
        <v>-2.7113000000000002E-2</v>
      </c>
      <c r="AD772">
        <v>-5.1771999999999999E-2</v>
      </c>
      <c r="AE772">
        <v>8.4508E-2</v>
      </c>
      <c r="AF772">
        <v>0.22890099999999999</v>
      </c>
      <c r="AG772">
        <v>-0.102136</v>
      </c>
      <c r="AH772">
        <v>-0.292356</v>
      </c>
      <c r="AJ772">
        <v>2.8465000000000018E-2</v>
      </c>
      <c r="AK772">
        <v>0.10407700000000375</v>
      </c>
      <c r="AL772">
        <v>0.17957200000000001</v>
      </c>
      <c r="AM772">
        <v>0.12433300000000001</v>
      </c>
      <c r="AN772">
        <v>9.5867999999999995E-2</v>
      </c>
      <c r="AO772">
        <v>7.568900000001122E-2</v>
      </c>
      <c r="AP772">
        <v>0.12176800000000298</v>
      </c>
      <c r="AR772">
        <v>-9.5517999999999992E-2</v>
      </c>
      <c r="AS772">
        <v>-121.19539899999999</v>
      </c>
      <c r="AT772">
        <v>0.211622</v>
      </c>
      <c r="AU772">
        <v>0.14506600000000003</v>
      </c>
      <c r="AV772">
        <v>0.24058400000000002</v>
      </c>
      <c r="AW772">
        <v>-121.051006</v>
      </c>
      <c r="AX772">
        <v>-121.382043</v>
      </c>
      <c r="AY772">
        <v>121.580822</v>
      </c>
      <c r="AZ772">
        <v>121.55243400000001</v>
      </c>
      <c r="BA772">
        <v>121.598513</v>
      </c>
      <c r="BB772">
        <v>0.40886</v>
      </c>
      <c r="BC772">
        <v>-121.44828</v>
      </c>
      <c r="BD772">
        <v>0.28134599999999998</v>
      </c>
      <c r="BE772">
        <v>0.42573899999999998</v>
      </c>
      <c r="BF772">
        <v>9.4702000000000008E-2</v>
      </c>
      <c r="BG772">
        <v>0.16972500000000001</v>
      </c>
      <c r="BH772">
        <v>-121.57226299999999</v>
      </c>
    </row>
    <row r="773" spans="1:60">
      <c r="A773">
        <v>1318.046875</v>
      </c>
      <c r="B773">
        <v>121.403503</v>
      </c>
      <c r="C773">
        <v>-0.169373</v>
      </c>
      <c r="D773">
        <v>121.252441</v>
      </c>
      <c r="F773">
        <v>1.4210854715202004E-13</v>
      </c>
      <c r="G773">
        <v>-1.9585286E-2</v>
      </c>
      <c r="H773">
        <v>1.5662420000000289E-3</v>
      </c>
      <c r="I773">
        <v>6.8622164000000013E-2</v>
      </c>
      <c r="J773">
        <v>-1.1851958000000029E-2</v>
      </c>
      <c r="K773">
        <v>5.8471013999999974E-2</v>
      </c>
      <c r="M773">
        <v>3.0522000000010596E-4</v>
      </c>
      <c r="N773">
        <v>-2.3030559999999644E-3</v>
      </c>
      <c r="O773">
        <v>5.1278119999998983E-3</v>
      </c>
      <c r="P773">
        <v>1.9104401999999944E-2</v>
      </c>
      <c r="Q773">
        <v>3.0653504000000008E-2</v>
      </c>
      <c r="R773">
        <v>-1.0719066000000032E-2</v>
      </c>
      <c r="T773">
        <v>-2.1843999999999999E-2</v>
      </c>
      <c r="U773">
        <v>0.20744399999999999</v>
      </c>
      <c r="V773">
        <v>-7.2505E-2</v>
      </c>
      <c r="W773">
        <v>121.383984</v>
      </c>
      <c r="X773">
        <v>121.360175</v>
      </c>
      <c r="Y773">
        <v>121.406254</v>
      </c>
      <c r="Z773">
        <v>-0.17295099999999999</v>
      </c>
      <c r="AB773">
        <v>1.0205000000000001E-2</v>
      </c>
      <c r="AC773">
        <v>-3.6270999999999998E-2</v>
      </c>
      <c r="AD773">
        <v>-6.0929999999999998E-2</v>
      </c>
      <c r="AE773">
        <v>8.4508E-2</v>
      </c>
      <c r="AF773">
        <v>0.22890099999999999</v>
      </c>
      <c r="AG773">
        <v>-8.3821000000000007E-2</v>
      </c>
      <c r="AH773">
        <v>-0.292356</v>
      </c>
      <c r="AJ773">
        <v>-3.5779999999999978E-3</v>
      </c>
      <c r="AK773">
        <v>0.13154299999999353</v>
      </c>
      <c r="AL773">
        <v>0.14752899999999999</v>
      </c>
      <c r="AM773">
        <v>9.6867999999999996E-2</v>
      </c>
      <c r="AN773">
        <v>0.10044599999999999</v>
      </c>
      <c r="AO773">
        <v>0.10773399999999356</v>
      </c>
      <c r="AP773">
        <v>0.15381299999999953</v>
      </c>
      <c r="AR773">
        <v>-0.12298300000000001</v>
      </c>
      <c r="AS773">
        <v>-121.167933</v>
      </c>
      <c r="AT773">
        <v>0.17957799999999999</v>
      </c>
      <c r="AU773">
        <v>0.108443</v>
      </c>
      <c r="AV773">
        <v>0.23142600000000002</v>
      </c>
      <c r="AW773">
        <v>-121.02354000000001</v>
      </c>
      <c r="AX773">
        <v>-121.336262</v>
      </c>
      <c r="AY773">
        <v>121.55335699999999</v>
      </c>
      <c r="AZ773">
        <v>121.52954799999999</v>
      </c>
      <c r="BA773">
        <v>121.575627</v>
      </c>
      <c r="BB773">
        <v>0.37681699999999996</v>
      </c>
      <c r="BC773">
        <v>-121.425392</v>
      </c>
      <c r="BD773">
        <v>0.25388100000000002</v>
      </c>
      <c r="BE773">
        <v>0.39827400000000002</v>
      </c>
      <c r="BF773">
        <v>8.5551999999999989E-2</v>
      </c>
      <c r="BG773">
        <v>0.133102</v>
      </c>
      <c r="BH773">
        <v>-121.544797</v>
      </c>
    </row>
    <row r="774" spans="1:60">
      <c r="A774">
        <v>1319.796875</v>
      </c>
      <c r="B774">
        <v>121.44012499999999</v>
      </c>
      <c r="C774">
        <v>-0.160217</v>
      </c>
      <c r="D774">
        <v>121.252441</v>
      </c>
      <c r="F774">
        <v>1.4210854715202004E-13</v>
      </c>
      <c r="G774">
        <v>-2.0012685999999995E-2</v>
      </c>
      <c r="H774">
        <v>1.7800420000000261E-3</v>
      </c>
      <c r="I774">
        <v>6.8835963999999999E-2</v>
      </c>
      <c r="J774">
        <v>-1.1851958000000029E-2</v>
      </c>
      <c r="K774">
        <v>5.8257413999999973E-2</v>
      </c>
      <c r="M774">
        <v>3.0522000000010596E-4</v>
      </c>
      <c r="N774">
        <v>-2.3030559999999644E-3</v>
      </c>
      <c r="O774">
        <v>5.1278119999998983E-3</v>
      </c>
      <c r="P774">
        <v>1.9318001999999945E-2</v>
      </c>
      <c r="Q774">
        <v>3.0653504000000008E-2</v>
      </c>
      <c r="R774">
        <v>-1.0719066000000032E-2</v>
      </c>
      <c r="T774">
        <v>-1.7266E-2</v>
      </c>
      <c r="U774">
        <v>0.20744399999999999</v>
      </c>
      <c r="V774">
        <v>-8.1661999999999998E-2</v>
      </c>
      <c r="W774">
        <v>121.388563</v>
      </c>
      <c r="X774">
        <v>121.360175</v>
      </c>
      <c r="Y774">
        <v>121.401675</v>
      </c>
      <c r="Z774">
        <v>-0.163794</v>
      </c>
      <c r="AB774">
        <v>1.0205000000000001E-2</v>
      </c>
      <c r="AC774">
        <v>-3.1691999999999998E-2</v>
      </c>
      <c r="AD774">
        <v>-6.0929999999999998E-2</v>
      </c>
      <c r="AE774">
        <v>8.9087E-2</v>
      </c>
      <c r="AF774">
        <v>0.23347899999999999</v>
      </c>
      <c r="AG774">
        <v>-0.125029</v>
      </c>
      <c r="AH774">
        <v>-0.29693399999999998</v>
      </c>
      <c r="AJ774">
        <v>-3.5769999999999968E-3</v>
      </c>
      <c r="AK774">
        <v>0.1361220000000003</v>
      </c>
      <c r="AL774">
        <v>0.14295099999999999</v>
      </c>
      <c r="AM774">
        <v>7.8555E-2</v>
      </c>
      <c r="AN774">
        <v>8.2131999999999997E-2</v>
      </c>
      <c r="AO774">
        <v>0.10773399999999356</v>
      </c>
      <c r="AP774">
        <v>0.14923399999999276</v>
      </c>
      <c r="AR774">
        <v>-0.13671699999999998</v>
      </c>
      <c r="AS774">
        <v>-121.163354</v>
      </c>
      <c r="AT774">
        <v>0.17042199999999999</v>
      </c>
      <c r="AU774">
        <v>9.9287E-2</v>
      </c>
      <c r="AV774">
        <v>0.23600399999999999</v>
      </c>
      <c r="AW774">
        <v>-121.018962</v>
      </c>
      <c r="AX774">
        <v>-121.37747</v>
      </c>
      <c r="AY774">
        <v>121.54878000000001</v>
      </c>
      <c r="AZ774">
        <v>121.520392</v>
      </c>
      <c r="BA774">
        <v>121.561892</v>
      </c>
      <c r="BB774">
        <v>0.36766100000000002</v>
      </c>
      <c r="BC774">
        <v>-121.416235</v>
      </c>
      <c r="BD774">
        <v>0.249304</v>
      </c>
      <c r="BE774">
        <v>0.39369599999999999</v>
      </c>
      <c r="BF774">
        <v>3.5187999999999997E-2</v>
      </c>
      <c r="BG774">
        <v>0.128525</v>
      </c>
      <c r="BH774">
        <v>-121.549375</v>
      </c>
    </row>
    <row r="775" spans="1:60">
      <c r="A775">
        <v>1321.546875</v>
      </c>
      <c r="B775">
        <v>121.389771</v>
      </c>
      <c r="C775">
        <v>-0.19683800000000001</v>
      </c>
      <c r="D775">
        <v>121.29364</v>
      </c>
      <c r="F775">
        <v>1.4210854715202004E-13</v>
      </c>
      <c r="G775">
        <v>-1.9585286E-2</v>
      </c>
      <c r="H775">
        <v>1.9936420000000259E-3</v>
      </c>
      <c r="I775">
        <v>6.8835963999999999E-2</v>
      </c>
      <c r="J775">
        <v>-1.1851958000000029E-2</v>
      </c>
      <c r="K775">
        <v>5.8471013999999974E-2</v>
      </c>
      <c r="M775">
        <v>-7.3252799999999063E-3</v>
      </c>
      <c r="N775">
        <v>-2.516655999999967E-3</v>
      </c>
      <c r="O775">
        <v>5.1278119999998983E-3</v>
      </c>
      <c r="P775">
        <v>1.9104401999999944E-2</v>
      </c>
      <c r="Q775">
        <v>3.0439904000000011E-2</v>
      </c>
      <c r="R775">
        <v>-1.0291666000000033E-2</v>
      </c>
      <c r="T775">
        <v>-1.2688E-2</v>
      </c>
      <c r="U775">
        <v>0.20744399999999999</v>
      </c>
      <c r="V775">
        <v>-7.7084E-2</v>
      </c>
      <c r="W775">
        <v>121.393141</v>
      </c>
      <c r="X775">
        <v>121.369333</v>
      </c>
      <c r="Y775">
        <v>121.406254</v>
      </c>
      <c r="Z775">
        <v>-0.17295099999999999</v>
      </c>
      <c r="AB775">
        <v>1.0205000000000001E-2</v>
      </c>
      <c r="AC775">
        <v>-3.1691999999999998E-2</v>
      </c>
      <c r="AD775">
        <v>-5.1771999999999999E-2</v>
      </c>
      <c r="AE775">
        <v>7.9930000000000001E-2</v>
      </c>
      <c r="AF775">
        <v>0.23347899999999999</v>
      </c>
      <c r="AG775">
        <v>-0.125029</v>
      </c>
      <c r="AH775">
        <v>-0.29693399999999998</v>
      </c>
      <c r="AJ775">
        <v>2.3887000000000019E-2</v>
      </c>
      <c r="AK775">
        <v>9.9501000000003614E-2</v>
      </c>
      <c r="AL775">
        <v>0.18415000000000001</v>
      </c>
      <c r="AM775">
        <v>0.11975400000000001</v>
      </c>
      <c r="AN775">
        <v>9.5866999999999994E-2</v>
      </c>
      <c r="AO775">
        <v>7.569300000000112E-2</v>
      </c>
      <c r="AP775">
        <v>0.11261400000000776</v>
      </c>
      <c r="AR775">
        <v>-0.10009599999999996</v>
      </c>
      <c r="AS775">
        <v>-121.21370999999999</v>
      </c>
      <c r="AT775">
        <v>0.207043</v>
      </c>
      <c r="AU775">
        <v>0.14506600000000003</v>
      </c>
      <c r="AV775">
        <v>0.24516199999999999</v>
      </c>
      <c r="AW775">
        <v>-121.06016099999999</v>
      </c>
      <c r="AX775">
        <v>-121.41866899999999</v>
      </c>
      <c r="AY775">
        <v>121.589979</v>
      </c>
      <c r="AZ775">
        <v>121.566171</v>
      </c>
      <c r="BA775">
        <v>121.603092</v>
      </c>
      <c r="BB775">
        <v>0.40428200000000003</v>
      </c>
      <c r="BC775">
        <v>-121.46659099999999</v>
      </c>
      <c r="BD775">
        <v>0.27676800000000001</v>
      </c>
      <c r="BE775">
        <v>0.43031700000000001</v>
      </c>
      <c r="BF775">
        <v>7.1809000000000012E-2</v>
      </c>
      <c r="BG775">
        <v>0.16514600000000002</v>
      </c>
      <c r="BH775">
        <v>-121.59057399999999</v>
      </c>
    </row>
    <row r="776" spans="1:60">
      <c r="A776">
        <v>1323.234375</v>
      </c>
      <c r="B776">
        <v>121.421814</v>
      </c>
      <c r="C776">
        <v>-0.146484</v>
      </c>
      <c r="D776">
        <v>121.26617400000001</v>
      </c>
      <c r="F776">
        <v>1.4210854715202004E-13</v>
      </c>
      <c r="G776">
        <v>-2.0012685999999995E-2</v>
      </c>
      <c r="H776">
        <v>1.9936420000000259E-3</v>
      </c>
      <c r="I776">
        <v>6.8622164000000013E-2</v>
      </c>
      <c r="J776">
        <v>-1.1638158000000027E-2</v>
      </c>
      <c r="K776">
        <v>5.7830013999999985E-2</v>
      </c>
      <c r="M776">
        <v>1.5565720000000116E-2</v>
      </c>
      <c r="N776">
        <v>-2.3030559999999644E-3</v>
      </c>
      <c r="O776">
        <v>4.9142119999999066E-3</v>
      </c>
      <c r="P776">
        <v>1.9318001999999945E-2</v>
      </c>
      <c r="Q776">
        <v>3.0653504000000008E-2</v>
      </c>
      <c r="R776">
        <v>-1.0719066000000032E-2</v>
      </c>
      <c r="T776">
        <v>-1.2688E-2</v>
      </c>
      <c r="U776">
        <v>0.20744399999999999</v>
      </c>
      <c r="V776">
        <v>-7.2505E-2</v>
      </c>
      <c r="W776">
        <v>121.393141</v>
      </c>
      <c r="X776">
        <v>121.373912</v>
      </c>
      <c r="Y776">
        <v>121.406254</v>
      </c>
      <c r="Z776">
        <v>-0.154636</v>
      </c>
      <c r="AB776">
        <v>1.0205000000000001E-2</v>
      </c>
      <c r="AC776">
        <v>-4.0849000000000003E-2</v>
      </c>
      <c r="AD776">
        <v>-5.6350999999999998E-2</v>
      </c>
      <c r="AE776">
        <v>7.9930000000000001E-2</v>
      </c>
      <c r="AF776">
        <v>0.22890099999999999</v>
      </c>
      <c r="AG776">
        <v>-9.2979000000000006E-2</v>
      </c>
      <c r="AH776">
        <v>-0.28777700000000001</v>
      </c>
      <c r="AJ776">
        <v>-8.1519999999999926E-3</v>
      </c>
      <c r="AK776">
        <v>0.12696699999999339</v>
      </c>
      <c r="AL776">
        <v>0.133796</v>
      </c>
      <c r="AM776">
        <v>7.3979000000000003E-2</v>
      </c>
      <c r="AN776">
        <v>8.2130999999999996E-2</v>
      </c>
      <c r="AO776">
        <v>0.10773799999999767</v>
      </c>
      <c r="AP776">
        <v>0.14007999999999754</v>
      </c>
      <c r="AR776">
        <v>-0.141293</v>
      </c>
      <c r="AS776">
        <v>-121.186244</v>
      </c>
      <c r="AT776">
        <v>0.15668899999999999</v>
      </c>
      <c r="AU776">
        <v>9.0133000000000005E-2</v>
      </c>
      <c r="AV776">
        <v>0.23142600000000002</v>
      </c>
      <c r="AW776">
        <v>-121.03727300000001</v>
      </c>
      <c r="AX776">
        <v>-121.35915300000001</v>
      </c>
      <c r="AY776">
        <v>121.539625</v>
      </c>
      <c r="AZ776">
        <v>121.52039600000001</v>
      </c>
      <c r="BA776">
        <v>121.55273800000001</v>
      </c>
      <c r="BB776">
        <v>0.35392800000000002</v>
      </c>
      <c r="BC776">
        <v>-121.42081</v>
      </c>
      <c r="BD776">
        <v>0.226414</v>
      </c>
      <c r="BE776">
        <v>0.37538499999999997</v>
      </c>
      <c r="BF776">
        <v>5.3504999999999997E-2</v>
      </c>
      <c r="BG776">
        <v>0.10563500000000001</v>
      </c>
      <c r="BH776">
        <v>-121.55395100000001</v>
      </c>
    </row>
    <row r="777" spans="1:60">
      <c r="A777">
        <v>1324.96875</v>
      </c>
      <c r="B777">
        <v>121.325684</v>
      </c>
      <c r="C777">
        <v>-0.19226099999999999</v>
      </c>
      <c r="D777">
        <v>121.302795</v>
      </c>
      <c r="F777">
        <v>1.4210854715202004E-13</v>
      </c>
      <c r="G777">
        <v>-1.9798885999999998E-2</v>
      </c>
      <c r="H777">
        <v>1.9936420000000259E-3</v>
      </c>
      <c r="I777">
        <v>6.8622164000000013E-2</v>
      </c>
      <c r="J777">
        <v>-1.1424558000000029E-2</v>
      </c>
      <c r="K777">
        <v>5.8257413999999973E-2</v>
      </c>
      <c r="M777">
        <v>7.9357200000001182E-3</v>
      </c>
      <c r="N777">
        <v>-2.516655999999967E-3</v>
      </c>
      <c r="O777">
        <v>5.3414119999999014E-3</v>
      </c>
      <c r="P777">
        <v>1.9104401999999944E-2</v>
      </c>
      <c r="Q777">
        <v>3.108090400000001E-2</v>
      </c>
      <c r="R777">
        <v>-1.050526600000003E-2</v>
      </c>
      <c r="T777">
        <v>-1.2688E-2</v>
      </c>
      <c r="U777">
        <v>0.22117899999999999</v>
      </c>
      <c r="V777">
        <v>-6.7927000000000001E-2</v>
      </c>
      <c r="W777">
        <v>121.39772000000001</v>
      </c>
      <c r="X777">
        <v>121.369333</v>
      </c>
      <c r="Y777">
        <v>121.410832</v>
      </c>
      <c r="Z777">
        <v>-0.127162</v>
      </c>
      <c r="AB777">
        <v>1.4784E-2</v>
      </c>
      <c r="AC777">
        <v>-4.0849000000000003E-2</v>
      </c>
      <c r="AD777">
        <v>-5.1771999999999999E-2</v>
      </c>
      <c r="AE777">
        <v>8.4508E-2</v>
      </c>
      <c r="AF777">
        <v>0.22890099999999999</v>
      </c>
      <c r="AG777">
        <v>-0.129607</v>
      </c>
      <c r="AH777">
        <v>-0.30151299999999998</v>
      </c>
      <c r="AJ777">
        <v>6.509899999999999E-2</v>
      </c>
      <c r="AK777">
        <v>9.4925000000003479E-2</v>
      </c>
      <c r="AL777">
        <v>0.17957299999999998</v>
      </c>
      <c r="AM777">
        <v>0.12433399999999999</v>
      </c>
      <c r="AN777">
        <v>5.9234999999999996E-2</v>
      </c>
      <c r="AO777">
        <v>6.6537999999994213E-2</v>
      </c>
      <c r="AP777">
        <v>0.10803699999999594</v>
      </c>
      <c r="AR777">
        <v>-0.10925199999999999</v>
      </c>
      <c r="AS777">
        <v>-121.218287</v>
      </c>
      <c r="AT777">
        <v>0.20704499999999998</v>
      </c>
      <c r="AU777">
        <v>0.14048899999999998</v>
      </c>
      <c r="AV777">
        <v>0.24974099999999999</v>
      </c>
      <c r="AW777">
        <v>-121.07389400000001</v>
      </c>
      <c r="AX777">
        <v>-121.432402</v>
      </c>
      <c r="AY777">
        <v>121.58998100000001</v>
      </c>
      <c r="AZ777">
        <v>121.561594</v>
      </c>
      <c r="BA777">
        <v>121.603093</v>
      </c>
      <c r="BB777">
        <v>0.41343999999999997</v>
      </c>
      <c r="BC777">
        <v>-121.429957</v>
      </c>
      <c r="BD777">
        <v>0.27676899999999999</v>
      </c>
      <c r="BE777">
        <v>0.42116199999999998</v>
      </c>
      <c r="BF777">
        <v>6.2653999999999987E-2</v>
      </c>
      <c r="BG777">
        <v>0.15141199999999999</v>
      </c>
      <c r="BH777">
        <v>-121.604308</v>
      </c>
    </row>
    <row r="778" spans="1:60">
      <c r="A778">
        <v>1326.703125</v>
      </c>
      <c r="B778">
        <v>121.353149</v>
      </c>
      <c r="C778">
        <v>-0.17852799999999999</v>
      </c>
      <c r="D778">
        <v>121.29364</v>
      </c>
      <c r="F778">
        <v>1.4210854715202004E-13</v>
      </c>
      <c r="G778">
        <v>-1.9585286E-2</v>
      </c>
      <c r="H778">
        <v>2.2072420000000259E-3</v>
      </c>
      <c r="I778">
        <v>6.8622164000000013E-2</v>
      </c>
      <c r="J778">
        <v>-1.1210958000000026E-2</v>
      </c>
      <c r="K778">
        <v>5.8257413999999973E-2</v>
      </c>
      <c r="M778">
        <v>7.9357200000001182E-3</v>
      </c>
      <c r="N778">
        <v>-2.3030559999999644E-3</v>
      </c>
      <c r="O778">
        <v>5.1278119999998983E-3</v>
      </c>
      <c r="P778">
        <v>1.9318001999999945E-2</v>
      </c>
      <c r="Q778">
        <v>3.0653504000000008E-2</v>
      </c>
      <c r="R778">
        <v>-1.050526600000003E-2</v>
      </c>
      <c r="T778">
        <v>-8.1089999999999999E-3</v>
      </c>
      <c r="U778">
        <v>0.20744399999999999</v>
      </c>
      <c r="V778">
        <v>-6.7927000000000001E-2</v>
      </c>
      <c r="W778">
        <v>121.39772000000001</v>
      </c>
      <c r="X778">
        <v>121.378491</v>
      </c>
      <c r="Y778">
        <v>121.41541100000001</v>
      </c>
      <c r="Z778">
        <v>-0.159215</v>
      </c>
      <c r="AB778">
        <v>1.4784E-2</v>
      </c>
      <c r="AC778">
        <v>-4.0849000000000003E-2</v>
      </c>
      <c r="AD778">
        <v>-5.6350999999999998E-2</v>
      </c>
      <c r="AE778">
        <v>8.4508E-2</v>
      </c>
      <c r="AF778">
        <v>0.22890099999999999</v>
      </c>
      <c r="AG778">
        <v>-0.125029</v>
      </c>
      <c r="AH778">
        <v>-0.28777700000000001</v>
      </c>
      <c r="AJ778">
        <v>1.9312999999999997E-2</v>
      </c>
      <c r="AK778">
        <v>0.10408000000001039</v>
      </c>
      <c r="AL778">
        <v>0.17041899999999999</v>
      </c>
      <c r="AM778">
        <v>0.11060099999999999</v>
      </c>
      <c r="AN778">
        <v>9.1287999999999994E-2</v>
      </c>
      <c r="AO778">
        <v>8.4851000000000454E-2</v>
      </c>
      <c r="AP778">
        <v>0.12177100000000962</v>
      </c>
      <c r="AR778">
        <v>-0.10924900000000001</v>
      </c>
      <c r="AS778">
        <v>-121.209132</v>
      </c>
      <c r="AT778">
        <v>0.19331199999999998</v>
      </c>
      <c r="AU778">
        <v>0.12217699999999999</v>
      </c>
      <c r="AV778">
        <v>0.23142600000000002</v>
      </c>
      <c r="AW778">
        <v>-121.064739</v>
      </c>
      <c r="AX778">
        <v>-121.41866899999999</v>
      </c>
      <c r="AY778">
        <v>121.57624800000001</v>
      </c>
      <c r="AZ778">
        <v>121.557019</v>
      </c>
      <c r="BA778">
        <v>121.59393900000001</v>
      </c>
      <c r="BB778">
        <v>0.38597199999999998</v>
      </c>
      <c r="BC778">
        <v>-121.452855</v>
      </c>
      <c r="BD778">
        <v>0.26303599999999999</v>
      </c>
      <c r="BE778">
        <v>0.40742899999999999</v>
      </c>
      <c r="BF778">
        <v>5.3498999999999991E-2</v>
      </c>
      <c r="BG778">
        <v>0.137679</v>
      </c>
      <c r="BH778">
        <v>-121.581417</v>
      </c>
    </row>
    <row r="779" spans="1:60">
      <c r="A779">
        <v>1328.453125</v>
      </c>
      <c r="B779">
        <v>121.38061500000001</v>
      </c>
      <c r="C779">
        <v>-0.18310499999999999</v>
      </c>
      <c r="D779">
        <v>121.29364</v>
      </c>
      <c r="F779">
        <v>1.4210854715202004E-13</v>
      </c>
      <c r="G779">
        <v>-1.9798885999999998E-2</v>
      </c>
      <c r="H779">
        <v>2.2072420000000259E-3</v>
      </c>
      <c r="I779">
        <v>6.8835963999999999E-2</v>
      </c>
      <c r="J779">
        <v>-1.1424558000000029E-2</v>
      </c>
      <c r="K779">
        <v>5.8257413999999973E-2</v>
      </c>
      <c r="M779">
        <v>3.0522000000010596E-4</v>
      </c>
      <c r="N779">
        <v>-2.3030559999999644E-3</v>
      </c>
      <c r="O779">
        <v>5.1278119999998983E-3</v>
      </c>
      <c r="P779">
        <v>1.9318001999999945E-2</v>
      </c>
      <c r="Q779">
        <v>3.108090400000001E-2</v>
      </c>
      <c r="R779">
        <v>-1.050526600000003E-2</v>
      </c>
      <c r="T779">
        <v>-8.1089999999999999E-3</v>
      </c>
      <c r="U779">
        <v>0.21202199999999999</v>
      </c>
      <c r="V779">
        <v>-6.7927000000000001E-2</v>
      </c>
      <c r="W779">
        <v>121.411455</v>
      </c>
      <c r="X779">
        <v>121.387649</v>
      </c>
      <c r="Y779">
        <v>121.433725</v>
      </c>
      <c r="Z779">
        <v>-0.150057</v>
      </c>
      <c r="AB779">
        <v>1.4784E-2</v>
      </c>
      <c r="AC779">
        <v>-3.6270999999999998E-2</v>
      </c>
      <c r="AD779">
        <v>-5.1771999999999999E-2</v>
      </c>
      <c r="AE779">
        <v>8.4508E-2</v>
      </c>
      <c r="AF779">
        <v>0.22890099999999999</v>
      </c>
      <c r="AG779">
        <v>-7.9242999999999994E-2</v>
      </c>
      <c r="AH779">
        <v>-0.292356</v>
      </c>
      <c r="AJ779">
        <v>3.3047999999999994E-2</v>
      </c>
      <c r="AK779">
        <v>0.11781500000000733</v>
      </c>
      <c r="AL779">
        <v>0.17499599999999998</v>
      </c>
      <c r="AM779">
        <v>0.11517799999999999</v>
      </c>
      <c r="AN779">
        <v>8.2129999999999995E-2</v>
      </c>
      <c r="AO779">
        <v>9.4008999999999787E-2</v>
      </c>
      <c r="AP779">
        <v>0.14008499999999913</v>
      </c>
      <c r="AR779">
        <v>-0.10925100000000001</v>
      </c>
      <c r="AS779">
        <v>-121.209132</v>
      </c>
      <c r="AT779">
        <v>0.19788899999999998</v>
      </c>
      <c r="AU779">
        <v>0.13133299999999998</v>
      </c>
      <c r="AV779">
        <v>0.24058400000000002</v>
      </c>
      <c r="AW779">
        <v>-121.064739</v>
      </c>
      <c r="AX779">
        <v>-121.372883</v>
      </c>
      <c r="AY779">
        <v>121.59456</v>
      </c>
      <c r="AZ779">
        <v>121.57075399999999</v>
      </c>
      <c r="BA779">
        <v>121.61682999999999</v>
      </c>
      <c r="BB779">
        <v>0.39512700000000001</v>
      </c>
      <c r="BC779">
        <v>-121.443697</v>
      </c>
      <c r="BD779">
        <v>0.26761299999999999</v>
      </c>
      <c r="BE779">
        <v>0.41200599999999998</v>
      </c>
      <c r="BF779">
        <v>0.103862</v>
      </c>
      <c r="BG779">
        <v>0.14683399999999999</v>
      </c>
      <c r="BH779">
        <v>-121.58599599999999</v>
      </c>
    </row>
    <row r="780" spans="1:60">
      <c r="A780">
        <v>1330.140625</v>
      </c>
      <c r="B780">
        <v>121.398926</v>
      </c>
      <c r="C780">
        <v>-0.164795</v>
      </c>
      <c r="D780">
        <v>121.302795</v>
      </c>
      <c r="F780">
        <v>1.4210854715202004E-13</v>
      </c>
      <c r="G780">
        <v>-1.9585286E-2</v>
      </c>
      <c r="H780">
        <v>1.7800420000000261E-3</v>
      </c>
      <c r="I780">
        <v>6.9049564000000008E-2</v>
      </c>
      <c r="J780">
        <v>-1.1424558000000029E-2</v>
      </c>
      <c r="K780">
        <v>5.8257413999999973E-2</v>
      </c>
      <c r="M780">
        <v>3.0522000000010596E-4</v>
      </c>
      <c r="N780">
        <v>-2.3030559999999644E-3</v>
      </c>
      <c r="O780">
        <v>5.1278119999998983E-3</v>
      </c>
      <c r="P780">
        <v>1.9104401999999944E-2</v>
      </c>
      <c r="Q780">
        <v>3.0653504000000008E-2</v>
      </c>
      <c r="R780">
        <v>-1.0719066000000032E-2</v>
      </c>
      <c r="T780">
        <v>-1.7266E-2</v>
      </c>
      <c r="U780">
        <v>0.21202199999999999</v>
      </c>
      <c r="V780">
        <v>-6.3349000000000003E-2</v>
      </c>
      <c r="W780">
        <v>121.406876</v>
      </c>
      <c r="X780">
        <v>121.396806</v>
      </c>
      <c r="Y780">
        <v>121.429147</v>
      </c>
      <c r="Z780">
        <v>-9.9689E-2</v>
      </c>
      <c r="AB780">
        <v>1.9362000000000001E-2</v>
      </c>
      <c r="AC780">
        <v>-3.1691999999999998E-2</v>
      </c>
      <c r="AD780">
        <v>-4.7194E-2</v>
      </c>
      <c r="AE780">
        <v>8.4508E-2</v>
      </c>
      <c r="AF780">
        <v>0.22432199999999999</v>
      </c>
      <c r="AG780">
        <v>-0.129607</v>
      </c>
      <c r="AH780">
        <v>-0.28777700000000001</v>
      </c>
      <c r="AJ780">
        <v>6.5105999999999997E-2</v>
      </c>
      <c r="AK780">
        <v>0.10408099999999365</v>
      </c>
      <c r="AL780">
        <v>0.14752899999999999</v>
      </c>
      <c r="AM780">
        <v>0.10144599999999999</v>
      </c>
      <c r="AN780">
        <v>3.6339999999999997E-2</v>
      </c>
      <c r="AO780">
        <v>9.4010999999994738E-2</v>
      </c>
      <c r="AP780">
        <v>0.12635199999999713</v>
      </c>
      <c r="AR780">
        <v>-0.12298200000000001</v>
      </c>
      <c r="AS780">
        <v>-121.218287</v>
      </c>
      <c r="AT780">
        <v>0.18415699999999999</v>
      </c>
      <c r="AU780">
        <v>0.117601</v>
      </c>
      <c r="AV780">
        <v>0.24058299999999999</v>
      </c>
      <c r="AW780">
        <v>-121.078473</v>
      </c>
      <c r="AX780">
        <v>-121.432402</v>
      </c>
      <c r="AY780">
        <v>121.57167099999999</v>
      </c>
      <c r="AZ780">
        <v>121.561601</v>
      </c>
      <c r="BA780">
        <v>121.593942</v>
      </c>
      <c r="BB780">
        <v>0.37681699999999996</v>
      </c>
      <c r="BC780">
        <v>-121.402484</v>
      </c>
      <c r="BD780">
        <v>0.249303</v>
      </c>
      <c r="BE780">
        <v>0.38911699999999999</v>
      </c>
      <c r="BF780">
        <v>3.5187999999999997E-2</v>
      </c>
      <c r="BG780">
        <v>0.133103</v>
      </c>
      <c r="BH780">
        <v>-121.59057200000001</v>
      </c>
    </row>
    <row r="781" spans="1:60">
      <c r="A781">
        <v>1331.890625</v>
      </c>
      <c r="B781">
        <v>121.44928</v>
      </c>
      <c r="C781">
        <v>-0.14190700000000001</v>
      </c>
      <c r="D781">
        <v>121.284485</v>
      </c>
      <c r="F781">
        <v>1.4210854715202004E-13</v>
      </c>
      <c r="G781">
        <v>-1.9798885999999998E-2</v>
      </c>
      <c r="H781">
        <v>1.9936420000000259E-3</v>
      </c>
      <c r="I781">
        <v>6.8622164000000013E-2</v>
      </c>
      <c r="J781">
        <v>-1.1638158000000027E-2</v>
      </c>
      <c r="K781">
        <v>5.8257413999999973E-2</v>
      </c>
      <c r="M781">
        <v>3.0522000000010596E-4</v>
      </c>
      <c r="N781">
        <v>-2.516655999999967E-3</v>
      </c>
      <c r="O781">
        <v>5.1278119999998983E-3</v>
      </c>
      <c r="P781">
        <v>1.9318001999999945E-2</v>
      </c>
      <c r="Q781">
        <v>3.108090400000001E-2</v>
      </c>
      <c r="R781">
        <v>-1.0719066000000032E-2</v>
      </c>
      <c r="T781">
        <v>-8.1089999999999999E-3</v>
      </c>
      <c r="U781">
        <v>0.21202199999999999</v>
      </c>
      <c r="V781">
        <v>-6.3349000000000003E-2</v>
      </c>
      <c r="W781">
        <v>121.411455</v>
      </c>
      <c r="X781">
        <v>121.396806</v>
      </c>
      <c r="Y781">
        <v>121.429147</v>
      </c>
      <c r="Z781">
        <v>-0.127162</v>
      </c>
      <c r="AB781">
        <v>1.9362000000000001E-2</v>
      </c>
      <c r="AC781">
        <v>-2.2534999999999999E-2</v>
      </c>
      <c r="AD781">
        <v>-5.1771999999999999E-2</v>
      </c>
      <c r="AE781">
        <v>8.9087E-2</v>
      </c>
      <c r="AF781">
        <v>0.23805799999999999</v>
      </c>
      <c r="AG781">
        <v>-0.134186</v>
      </c>
      <c r="AH781">
        <v>-0.28319800000000001</v>
      </c>
      <c r="AJ781">
        <v>1.4745000000000008E-2</v>
      </c>
      <c r="AK781">
        <v>0.12697000000000003</v>
      </c>
      <c r="AL781">
        <v>0.133798</v>
      </c>
      <c r="AM781">
        <v>7.8558000000000003E-2</v>
      </c>
      <c r="AN781">
        <v>6.3812999999999995E-2</v>
      </c>
      <c r="AO781">
        <v>0.11232099999999434</v>
      </c>
      <c r="AP781">
        <v>0.14466199999999674</v>
      </c>
      <c r="AR781">
        <v>-0.141291</v>
      </c>
      <c r="AS781">
        <v>-121.195398</v>
      </c>
      <c r="AT781">
        <v>0.161269</v>
      </c>
      <c r="AU781">
        <v>9.0135000000000007E-2</v>
      </c>
      <c r="AV781">
        <v>0.23142600000000002</v>
      </c>
      <c r="AW781">
        <v>-121.04642700000001</v>
      </c>
      <c r="AX781">
        <v>-121.418671</v>
      </c>
      <c r="AY781">
        <v>121.55336200000001</v>
      </c>
      <c r="AZ781">
        <v>121.538713</v>
      </c>
      <c r="BA781">
        <v>121.571054</v>
      </c>
      <c r="BB781">
        <v>0.35392899999999999</v>
      </c>
      <c r="BC781">
        <v>-121.411647</v>
      </c>
      <c r="BD781">
        <v>0.230994</v>
      </c>
      <c r="BE781">
        <v>0.379965</v>
      </c>
      <c r="BF781">
        <v>7.7210000000000056E-3</v>
      </c>
      <c r="BG781">
        <v>0.11937200000000001</v>
      </c>
      <c r="BH781">
        <v>-121.567683</v>
      </c>
    </row>
    <row r="782" spans="1:60">
      <c r="A782">
        <v>1333.625</v>
      </c>
      <c r="B782">
        <v>121.366882</v>
      </c>
      <c r="C782">
        <v>-0.19683800000000001</v>
      </c>
      <c r="D782">
        <v>121.325684</v>
      </c>
      <c r="F782">
        <v>1.4210854715202004E-13</v>
      </c>
      <c r="G782">
        <v>-1.9798885999999998E-2</v>
      </c>
      <c r="H782">
        <v>1.7800420000000261E-3</v>
      </c>
      <c r="I782">
        <v>6.8622164000000013E-2</v>
      </c>
      <c r="J782">
        <v>-1.1638158000000027E-2</v>
      </c>
      <c r="K782">
        <v>5.8684613999999982E-2</v>
      </c>
      <c r="M782">
        <v>1.5565720000000116E-2</v>
      </c>
      <c r="N782">
        <v>-2.0892559999999673E-3</v>
      </c>
      <c r="O782">
        <v>5.3414119999999014E-3</v>
      </c>
      <c r="P782">
        <v>1.9318001999999945E-2</v>
      </c>
      <c r="Q782">
        <v>3.0867304000000012E-2</v>
      </c>
      <c r="R782">
        <v>-1.0719066000000032E-2</v>
      </c>
      <c r="T782">
        <v>-1.2688E-2</v>
      </c>
      <c r="U782">
        <v>0.21660099999999999</v>
      </c>
      <c r="V782">
        <v>-5.4191999999999997E-2</v>
      </c>
      <c r="W782">
        <v>121.42061099999999</v>
      </c>
      <c r="X782">
        <v>121.392228</v>
      </c>
      <c r="Y782">
        <v>121.433725</v>
      </c>
      <c r="Z782">
        <v>-0.16837299999999999</v>
      </c>
      <c r="AB782">
        <v>1.0205000000000001E-2</v>
      </c>
      <c r="AC782">
        <v>-2.2534999999999999E-2</v>
      </c>
      <c r="AD782">
        <v>-4.2615E-2</v>
      </c>
      <c r="AE782">
        <v>8.9087E-2</v>
      </c>
      <c r="AF782">
        <v>0.23347899999999999</v>
      </c>
      <c r="AG782">
        <v>-0.102136</v>
      </c>
      <c r="AH782">
        <v>-0.28777700000000001</v>
      </c>
      <c r="AJ782">
        <v>2.8465000000000018E-2</v>
      </c>
      <c r="AK782">
        <v>9.4926999999998429E-2</v>
      </c>
      <c r="AL782">
        <v>0.18415000000000001</v>
      </c>
      <c r="AM782">
        <v>0.14264600000000002</v>
      </c>
      <c r="AN782">
        <v>0.114181</v>
      </c>
      <c r="AO782">
        <v>6.6544000000007486E-2</v>
      </c>
      <c r="AP782">
        <v>0.10804100000000005</v>
      </c>
      <c r="AR782">
        <v>-9.0938999999999992E-2</v>
      </c>
      <c r="AS782">
        <v>-121.23659699999999</v>
      </c>
      <c r="AT782">
        <v>0.207043</v>
      </c>
      <c r="AU782">
        <v>0.154223</v>
      </c>
      <c r="AV782">
        <v>0.24516199999999999</v>
      </c>
      <c r="AW782">
        <v>-121.09220499999999</v>
      </c>
      <c r="AX782">
        <v>-121.42782</v>
      </c>
      <c r="AY782">
        <v>121.61744899999999</v>
      </c>
      <c r="AZ782">
        <v>121.589066</v>
      </c>
      <c r="BA782">
        <v>121.630563</v>
      </c>
      <c r="BB782">
        <v>0.413439</v>
      </c>
      <c r="BC782">
        <v>-121.494057</v>
      </c>
      <c r="BD782">
        <v>0.28592499999999998</v>
      </c>
      <c r="BE782">
        <v>0.43031700000000001</v>
      </c>
      <c r="BF782">
        <v>9.4702000000000008E-2</v>
      </c>
      <c r="BG782">
        <v>0.17430300000000001</v>
      </c>
      <c r="BH782">
        <v>-121.613461</v>
      </c>
    </row>
    <row r="783" spans="1:60">
      <c r="A783">
        <v>1335.359375</v>
      </c>
      <c r="B783">
        <v>121.485901</v>
      </c>
      <c r="C783">
        <v>-0.14190700000000001</v>
      </c>
      <c r="D783">
        <v>121.26159699999999</v>
      </c>
      <c r="F783">
        <v>1.4210854715202004E-13</v>
      </c>
      <c r="G783">
        <v>-1.9798885999999998E-2</v>
      </c>
      <c r="H783">
        <v>1.9936420000000259E-3</v>
      </c>
      <c r="I783">
        <v>6.8835963999999999E-2</v>
      </c>
      <c r="J783">
        <v>-1.1851958000000029E-2</v>
      </c>
      <c r="K783">
        <v>5.8257413999999973E-2</v>
      </c>
      <c r="M783">
        <v>7.9357200000001182E-3</v>
      </c>
      <c r="N783">
        <v>-2.516655999999967E-3</v>
      </c>
      <c r="O783">
        <v>5.3414119999999014E-3</v>
      </c>
      <c r="P783">
        <v>1.9104401999999944E-2</v>
      </c>
      <c r="Q783">
        <v>3.0867304000000012E-2</v>
      </c>
      <c r="R783">
        <v>-1.0719066000000032E-2</v>
      </c>
      <c r="T783">
        <v>-8.1089999999999999E-3</v>
      </c>
      <c r="U783">
        <v>0.20744399999999999</v>
      </c>
      <c r="V783">
        <v>-6.7927000000000001E-2</v>
      </c>
      <c r="W783">
        <v>121.411455</v>
      </c>
      <c r="X783">
        <v>121.401385</v>
      </c>
      <c r="Y783">
        <v>121.433725</v>
      </c>
      <c r="Z783">
        <v>-0.16837299999999999</v>
      </c>
      <c r="AB783">
        <v>1.9362000000000001E-2</v>
      </c>
      <c r="AC783">
        <v>-2.7113000000000002E-2</v>
      </c>
      <c r="AD783">
        <v>-5.6350999999999998E-2</v>
      </c>
      <c r="AE783">
        <v>7.9930000000000001E-2</v>
      </c>
      <c r="AF783">
        <v>0.23347899999999999</v>
      </c>
      <c r="AG783">
        <v>-0.143343</v>
      </c>
      <c r="AH783">
        <v>-0.28777700000000001</v>
      </c>
      <c r="AJ783">
        <v>-2.646599999999999E-2</v>
      </c>
      <c r="AK783">
        <v>0.14985800000000893</v>
      </c>
      <c r="AL783">
        <v>0.133798</v>
      </c>
      <c r="AM783">
        <v>7.3980000000000004E-2</v>
      </c>
      <c r="AN783">
        <v>0.10044599999999999</v>
      </c>
      <c r="AO783">
        <v>0.13978800000001002</v>
      </c>
      <c r="AP783">
        <v>0.17212800000000072</v>
      </c>
      <c r="AR783">
        <v>-0.14587</v>
      </c>
      <c r="AS783">
        <v>-121.18166699999999</v>
      </c>
      <c r="AT783">
        <v>0.161269</v>
      </c>
      <c r="AU783">
        <v>8.5556000000000007E-2</v>
      </c>
      <c r="AV783">
        <v>0.23142600000000002</v>
      </c>
      <c r="AW783">
        <v>-121.02811799999999</v>
      </c>
      <c r="AX783">
        <v>-121.40494</v>
      </c>
      <c r="AY783">
        <v>121.55336200000001</v>
      </c>
      <c r="AZ783">
        <v>121.54329200000001</v>
      </c>
      <c r="BA783">
        <v>121.575632</v>
      </c>
      <c r="BB783">
        <v>0.34935099999999997</v>
      </c>
      <c r="BC783">
        <v>-121.42997</v>
      </c>
      <c r="BD783">
        <v>0.22183700000000001</v>
      </c>
      <c r="BE783">
        <v>0.375386</v>
      </c>
      <c r="BF783">
        <v>-1.4359999999999928E-3</v>
      </c>
      <c r="BG783">
        <v>0.11479400000000001</v>
      </c>
      <c r="BH783">
        <v>-121.549374</v>
      </c>
    </row>
    <row r="784" spans="1:60">
      <c r="A784">
        <v>1337.046875</v>
      </c>
      <c r="B784">
        <v>121.38061500000001</v>
      </c>
      <c r="C784">
        <v>-0.19683800000000001</v>
      </c>
      <c r="D784">
        <v>121.321106</v>
      </c>
      <c r="F784">
        <v>1.4210854715202004E-13</v>
      </c>
      <c r="G784">
        <v>-1.9798885999999998E-2</v>
      </c>
      <c r="H784">
        <v>1.7800420000000261E-3</v>
      </c>
      <c r="I784">
        <v>6.9049564000000008E-2</v>
      </c>
      <c r="J784">
        <v>-1.1638158000000027E-2</v>
      </c>
      <c r="K784">
        <v>5.804361399999998E-2</v>
      </c>
      <c r="M784">
        <v>7.9357200000001182E-3</v>
      </c>
      <c r="N784">
        <v>-2.516655999999967E-3</v>
      </c>
      <c r="O784">
        <v>5.5550119999999035E-3</v>
      </c>
      <c r="P784">
        <v>1.9318001999999945E-2</v>
      </c>
      <c r="Q784">
        <v>3.0867304000000012E-2</v>
      </c>
      <c r="R784">
        <v>-1.0719066000000032E-2</v>
      </c>
      <c r="T784">
        <v>-1.7266E-2</v>
      </c>
      <c r="U784">
        <v>0.21202199999999999</v>
      </c>
      <c r="V784">
        <v>-7.7084E-2</v>
      </c>
      <c r="W784">
        <v>121.411455</v>
      </c>
      <c r="X784">
        <v>121.387649</v>
      </c>
      <c r="Y784">
        <v>121.433725</v>
      </c>
      <c r="Z784">
        <v>-0.159215</v>
      </c>
      <c r="AB784">
        <v>1.4784E-2</v>
      </c>
      <c r="AC784">
        <v>-3.1691999999999998E-2</v>
      </c>
      <c r="AD784">
        <v>-5.6350999999999998E-2</v>
      </c>
      <c r="AE784">
        <v>7.9930000000000001E-2</v>
      </c>
      <c r="AF784">
        <v>0.22890099999999999</v>
      </c>
      <c r="AG784">
        <v>-0.125029</v>
      </c>
      <c r="AH784">
        <v>-0.29693399999999998</v>
      </c>
      <c r="AJ784">
        <v>3.7623000000000018E-2</v>
      </c>
      <c r="AK784">
        <v>9.0349000000003343E-2</v>
      </c>
      <c r="AL784">
        <v>0.17957200000000001</v>
      </c>
      <c r="AM784">
        <v>0.11975400000000001</v>
      </c>
      <c r="AN784">
        <v>8.2130999999999996E-2</v>
      </c>
      <c r="AO784">
        <v>6.65429999999958E-2</v>
      </c>
      <c r="AP784">
        <v>0.11261899999999514</v>
      </c>
      <c r="AR784">
        <v>-0.10009599999999996</v>
      </c>
      <c r="AS784">
        <v>-121.241176</v>
      </c>
      <c r="AT784">
        <v>0.211622</v>
      </c>
      <c r="AU784">
        <v>0.14048700000000003</v>
      </c>
      <c r="AV784">
        <v>0.24058299999999999</v>
      </c>
      <c r="AW784">
        <v>-121.09220500000001</v>
      </c>
      <c r="AX784">
        <v>-121.446135</v>
      </c>
      <c r="AY784">
        <v>121.608293</v>
      </c>
      <c r="AZ784">
        <v>121.584487</v>
      </c>
      <c r="BA784">
        <v>121.630563</v>
      </c>
      <c r="BB784">
        <v>0.40886</v>
      </c>
      <c r="BC784">
        <v>-121.480321</v>
      </c>
      <c r="BD784">
        <v>0.27676800000000001</v>
      </c>
      <c r="BE784">
        <v>0.42573899999999998</v>
      </c>
      <c r="BF784">
        <v>7.1809000000000012E-2</v>
      </c>
      <c r="BG784">
        <v>0.16514600000000002</v>
      </c>
      <c r="BH784">
        <v>-121.61803999999999</v>
      </c>
    </row>
    <row r="785" spans="1:60">
      <c r="A785">
        <v>1338.796875</v>
      </c>
      <c r="B785">
        <v>121.453857</v>
      </c>
      <c r="C785">
        <v>-0.164795</v>
      </c>
      <c r="D785">
        <v>121.26617400000001</v>
      </c>
      <c r="F785">
        <v>1.4210854715202004E-13</v>
      </c>
      <c r="G785">
        <v>-1.9798885999999998E-2</v>
      </c>
      <c r="H785">
        <v>1.9936420000000259E-3</v>
      </c>
      <c r="I785">
        <v>6.9049564000000008E-2</v>
      </c>
      <c r="J785">
        <v>-1.1638158000000027E-2</v>
      </c>
      <c r="K785">
        <v>5.8471013999999974E-2</v>
      </c>
      <c r="M785">
        <v>7.9357200000001182E-3</v>
      </c>
      <c r="N785">
        <v>-2.9438559999999669E-3</v>
      </c>
      <c r="O785">
        <v>5.5550119999999035E-3</v>
      </c>
      <c r="P785">
        <v>1.9531601999999947E-2</v>
      </c>
      <c r="Q785">
        <v>3.0653504000000008E-2</v>
      </c>
      <c r="R785">
        <v>-1.050526600000003E-2</v>
      </c>
      <c r="T785">
        <v>-2.1843999999999999E-2</v>
      </c>
      <c r="U785">
        <v>0.21660099999999999</v>
      </c>
      <c r="V785">
        <v>-7.2505E-2</v>
      </c>
      <c r="W785">
        <v>121.402298</v>
      </c>
      <c r="X785">
        <v>121.38307</v>
      </c>
      <c r="Y785">
        <v>121.429147</v>
      </c>
      <c r="Z785">
        <v>-0.17295099999999999</v>
      </c>
      <c r="AB785">
        <v>1.0205000000000001E-2</v>
      </c>
      <c r="AC785">
        <v>-2.7113000000000002E-2</v>
      </c>
      <c r="AD785">
        <v>-6.0929999999999998E-2</v>
      </c>
      <c r="AE785">
        <v>7.9930000000000001E-2</v>
      </c>
      <c r="AF785">
        <v>0.22890099999999999</v>
      </c>
      <c r="AG785">
        <v>-0.111293</v>
      </c>
      <c r="AH785">
        <v>-0.29693399999999998</v>
      </c>
      <c r="AJ785">
        <v>-8.1559999999999966E-3</v>
      </c>
      <c r="AK785">
        <v>0.13612399999999525</v>
      </c>
      <c r="AL785">
        <v>0.14295099999999999</v>
      </c>
      <c r="AM785">
        <v>9.2289999999999997E-2</v>
      </c>
      <c r="AN785">
        <v>0.10044599999999999</v>
      </c>
      <c r="AO785">
        <v>0.116895999999997</v>
      </c>
      <c r="AP785">
        <v>0.16297299999999382</v>
      </c>
      <c r="AR785">
        <v>-0.13213899999999998</v>
      </c>
      <c r="AS785">
        <v>-121.186244</v>
      </c>
      <c r="AT785">
        <v>0.17499999999999999</v>
      </c>
      <c r="AU785">
        <v>0.103865</v>
      </c>
      <c r="AV785">
        <v>0.23600399999999999</v>
      </c>
      <c r="AW785">
        <v>-121.03727300000001</v>
      </c>
      <c r="AX785">
        <v>-121.37746700000001</v>
      </c>
      <c r="AY785">
        <v>121.567093</v>
      </c>
      <c r="AZ785">
        <v>121.547865</v>
      </c>
      <c r="BA785">
        <v>121.593942</v>
      </c>
      <c r="BB785">
        <v>0.38139599999999996</v>
      </c>
      <c r="BC785">
        <v>-121.439125</v>
      </c>
      <c r="BD785">
        <v>0.244725</v>
      </c>
      <c r="BE785">
        <v>0.39369599999999999</v>
      </c>
      <c r="BF785">
        <v>5.3501999999999994E-2</v>
      </c>
      <c r="BG785">
        <v>0.137682</v>
      </c>
      <c r="BH785">
        <v>-121.563108</v>
      </c>
    </row>
    <row r="786" spans="1:60">
      <c r="A786">
        <v>1340.546875</v>
      </c>
      <c r="B786">
        <v>121.403503</v>
      </c>
      <c r="C786">
        <v>-0.18768299999999999</v>
      </c>
      <c r="D786">
        <v>121.29364</v>
      </c>
      <c r="F786">
        <v>1.4210854715202004E-13</v>
      </c>
      <c r="G786">
        <v>-2.0012685999999995E-2</v>
      </c>
      <c r="H786">
        <v>1.9936420000000259E-3</v>
      </c>
      <c r="I786">
        <v>6.8835963999999999E-2</v>
      </c>
      <c r="J786">
        <v>-1.1638158000000027E-2</v>
      </c>
      <c r="K786">
        <v>5.8257413999999973E-2</v>
      </c>
      <c r="M786">
        <v>1.5565720000000116E-2</v>
      </c>
      <c r="N786">
        <v>-1.8756559999999645E-3</v>
      </c>
      <c r="O786">
        <v>5.3414119999999014E-3</v>
      </c>
      <c r="P786">
        <v>1.9104401999999944E-2</v>
      </c>
      <c r="Q786">
        <v>3.108090400000001E-2</v>
      </c>
      <c r="R786">
        <v>-1.050526600000003E-2</v>
      </c>
      <c r="T786">
        <v>-1.2688E-2</v>
      </c>
      <c r="U786">
        <v>0.21202199999999999</v>
      </c>
      <c r="V786">
        <v>-6.7927000000000001E-2</v>
      </c>
      <c r="W786">
        <v>121.411455</v>
      </c>
      <c r="X786">
        <v>121.387649</v>
      </c>
      <c r="Y786">
        <v>121.429147</v>
      </c>
      <c r="Z786">
        <v>-0.17295099999999999</v>
      </c>
      <c r="AB786">
        <v>1.4784E-2</v>
      </c>
      <c r="AC786">
        <v>-2.7113000000000002E-2</v>
      </c>
      <c r="AD786">
        <v>-5.6350999999999998E-2</v>
      </c>
      <c r="AE786">
        <v>7.5351000000000001E-2</v>
      </c>
      <c r="AF786">
        <v>0.23347899999999999</v>
      </c>
      <c r="AG786">
        <v>-0.129607</v>
      </c>
      <c r="AH786">
        <v>-0.30609199999999998</v>
      </c>
      <c r="AJ786">
        <v>1.4731999999999995E-2</v>
      </c>
      <c r="AK786">
        <v>0.11781500000000733</v>
      </c>
      <c r="AL786">
        <v>0.17499499999999998</v>
      </c>
      <c r="AM786">
        <v>0.11975599999999999</v>
      </c>
      <c r="AN786">
        <v>0.10502399999999999</v>
      </c>
      <c r="AO786">
        <v>9.4008999999999787E-2</v>
      </c>
      <c r="AP786">
        <v>0.13550700000000404</v>
      </c>
      <c r="AR786">
        <v>-0.11840899999999999</v>
      </c>
      <c r="AS786">
        <v>-121.218289</v>
      </c>
      <c r="AT786">
        <v>0.20246699999999998</v>
      </c>
      <c r="AU786">
        <v>0.131332</v>
      </c>
      <c r="AV786">
        <v>0.24974099999999999</v>
      </c>
      <c r="AW786">
        <v>-121.06016099999999</v>
      </c>
      <c r="AX786">
        <v>-121.42324699999999</v>
      </c>
      <c r="AY786">
        <v>121.59913800000001</v>
      </c>
      <c r="AZ786">
        <v>121.575332</v>
      </c>
      <c r="BA786">
        <v>121.61683000000001</v>
      </c>
      <c r="BB786">
        <v>0.39970499999999998</v>
      </c>
      <c r="BC786">
        <v>-121.46659099999999</v>
      </c>
      <c r="BD786">
        <v>0.26303399999999999</v>
      </c>
      <c r="BE786">
        <v>0.42116199999999998</v>
      </c>
      <c r="BF786">
        <v>5.8075999999999989E-2</v>
      </c>
      <c r="BG786">
        <v>0.16056999999999999</v>
      </c>
      <c r="BH786">
        <v>-121.599732</v>
      </c>
    </row>
    <row r="787" spans="1:60">
      <c r="A787">
        <v>1342.21875</v>
      </c>
      <c r="B787">
        <v>121.49047899999999</v>
      </c>
      <c r="C787">
        <v>-0.160217</v>
      </c>
      <c r="D787">
        <v>121.307373</v>
      </c>
      <c r="F787">
        <v>1.4210854715202004E-13</v>
      </c>
      <c r="G787">
        <v>-1.9798885999999998E-2</v>
      </c>
      <c r="H787">
        <v>1.9936420000000259E-3</v>
      </c>
      <c r="I787">
        <v>6.8835963999999999E-2</v>
      </c>
      <c r="J787">
        <v>-1.1424558000000029E-2</v>
      </c>
      <c r="K787">
        <v>5.8257413999999973E-2</v>
      </c>
      <c r="M787">
        <v>7.9357200000001182E-3</v>
      </c>
      <c r="N787">
        <v>-2.3030559999999644E-3</v>
      </c>
      <c r="O787">
        <v>5.3414119999999014E-3</v>
      </c>
      <c r="P787">
        <v>1.8890801999999946E-2</v>
      </c>
      <c r="Q787">
        <v>3.108090400000001E-2</v>
      </c>
      <c r="R787">
        <v>-1.0719066000000032E-2</v>
      </c>
      <c r="T787">
        <v>-2.1843999999999999E-2</v>
      </c>
      <c r="U787">
        <v>0.21660099999999999</v>
      </c>
      <c r="V787">
        <v>-7.2505E-2</v>
      </c>
      <c r="W787">
        <v>121.416033</v>
      </c>
      <c r="X787">
        <v>121.387649</v>
      </c>
      <c r="Y787">
        <v>121.438304</v>
      </c>
      <c r="Z787">
        <v>-0.17752999999999999</v>
      </c>
      <c r="AB787">
        <v>1.9362000000000001E-2</v>
      </c>
      <c r="AC787">
        <v>-3.1691999999999998E-2</v>
      </c>
      <c r="AD787">
        <v>-5.6350999999999998E-2</v>
      </c>
      <c r="AE787">
        <v>7.5351000000000001E-2</v>
      </c>
      <c r="AF787">
        <v>0.22890099999999999</v>
      </c>
      <c r="AG787">
        <v>-0.138765</v>
      </c>
      <c r="AH787">
        <v>-0.29693399999999998</v>
      </c>
      <c r="AJ787">
        <v>-1.7312999999999995E-2</v>
      </c>
      <c r="AK787">
        <v>0.10866000000000042</v>
      </c>
      <c r="AL787">
        <v>0.138373</v>
      </c>
      <c r="AM787">
        <v>8.7711999999999998E-2</v>
      </c>
      <c r="AN787">
        <v>0.10502499999999999</v>
      </c>
      <c r="AO787">
        <v>8.0275999999997794E-2</v>
      </c>
      <c r="AP787">
        <v>0.13093100000000391</v>
      </c>
      <c r="AR787">
        <v>-0.13671699999999998</v>
      </c>
      <c r="AS787">
        <v>-121.232022</v>
      </c>
      <c r="AT787">
        <v>0.17957899999999999</v>
      </c>
      <c r="AU787">
        <v>0.103866</v>
      </c>
      <c r="AV787">
        <v>0.24058299999999999</v>
      </c>
      <c r="AW787">
        <v>-121.078472</v>
      </c>
      <c r="AX787">
        <v>-121.446138</v>
      </c>
      <c r="AY787">
        <v>121.57625</v>
      </c>
      <c r="AZ787">
        <v>121.547866</v>
      </c>
      <c r="BA787">
        <v>121.59852100000001</v>
      </c>
      <c r="BB787">
        <v>0.37681799999999999</v>
      </c>
      <c r="BC787">
        <v>-121.484903</v>
      </c>
      <c r="BD787">
        <v>0.235568</v>
      </c>
      <c r="BE787">
        <v>0.38911799999999996</v>
      </c>
      <c r="BF787">
        <v>2.1451999999999999E-2</v>
      </c>
      <c r="BG787">
        <v>0.128525</v>
      </c>
      <c r="BH787">
        <v>-121.60430699999999</v>
      </c>
    </row>
    <row r="788" spans="1:60">
      <c r="A788">
        <v>1343.96875</v>
      </c>
      <c r="B788">
        <v>121.412659</v>
      </c>
      <c r="C788">
        <v>-0.20599400000000001</v>
      </c>
      <c r="D788">
        <v>121.31195099999999</v>
      </c>
      <c r="F788">
        <v>1.4210854715202004E-13</v>
      </c>
      <c r="G788">
        <v>-2.0012685999999995E-2</v>
      </c>
      <c r="H788">
        <v>1.9936420000000259E-3</v>
      </c>
      <c r="I788">
        <v>6.8622164000000013E-2</v>
      </c>
      <c r="J788">
        <v>-1.1638158000000027E-2</v>
      </c>
      <c r="K788">
        <v>5.8684613999999982E-2</v>
      </c>
      <c r="M788">
        <v>-7.3252799999999063E-3</v>
      </c>
      <c r="N788">
        <v>-2.516655999999967E-3</v>
      </c>
      <c r="O788">
        <v>5.3414119999999014E-3</v>
      </c>
      <c r="P788">
        <v>1.9104401999999944E-2</v>
      </c>
      <c r="Q788">
        <v>3.0867304000000012E-2</v>
      </c>
      <c r="R788">
        <v>-1.050526600000003E-2</v>
      </c>
      <c r="T788">
        <v>-2.1843999999999999E-2</v>
      </c>
      <c r="U788">
        <v>0.21202199999999999</v>
      </c>
      <c r="V788">
        <v>-7.7084E-2</v>
      </c>
      <c r="W788">
        <v>121.42061099999999</v>
      </c>
      <c r="X788">
        <v>121.396806</v>
      </c>
      <c r="Y788">
        <v>121.447461</v>
      </c>
      <c r="Z788">
        <v>-0.17295099999999999</v>
      </c>
      <c r="AB788">
        <v>1.4784E-2</v>
      </c>
      <c r="AC788">
        <v>-1.7956E-2</v>
      </c>
      <c r="AD788">
        <v>-5.6350999999999998E-2</v>
      </c>
      <c r="AE788">
        <v>8.9087E-2</v>
      </c>
      <c r="AF788">
        <v>0.22890099999999999</v>
      </c>
      <c r="AG788">
        <v>-0.138765</v>
      </c>
      <c r="AH788">
        <v>-0.30151299999999998</v>
      </c>
      <c r="AJ788">
        <v>3.3043000000000017E-2</v>
      </c>
      <c r="AK788">
        <v>0.10866000000000042</v>
      </c>
      <c r="AL788">
        <v>0.18415000000000001</v>
      </c>
      <c r="AM788">
        <v>0.12891000000000002</v>
      </c>
      <c r="AN788">
        <v>9.5866999999999994E-2</v>
      </c>
      <c r="AO788">
        <v>8.4855000000004566E-2</v>
      </c>
      <c r="AP788">
        <v>0.13551000000001068</v>
      </c>
      <c r="AR788">
        <v>-9.5518999999999965E-2</v>
      </c>
      <c r="AS788">
        <v>-121.22286399999999</v>
      </c>
      <c r="AT788">
        <v>0.220778</v>
      </c>
      <c r="AU788">
        <v>0.14964300000000003</v>
      </c>
      <c r="AV788">
        <v>0.24516199999999999</v>
      </c>
      <c r="AW788">
        <v>-121.08305</v>
      </c>
      <c r="AX788">
        <v>-121.450716</v>
      </c>
      <c r="AY788">
        <v>121.626605</v>
      </c>
      <c r="AZ788">
        <v>121.6028</v>
      </c>
      <c r="BA788">
        <v>121.65345500000001</v>
      </c>
      <c r="BB788">
        <v>0.418016</v>
      </c>
      <c r="BC788">
        <v>-121.48490199999999</v>
      </c>
      <c r="BD788">
        <v>0.29508100000000004</v>
      </c>
      <c r="BE788">
        <v>0.43489500000000003</v>
      </c>
      <c r="BF788">
        <v>6.7229000000000011E-2</v>
      </c>
      <c r="BG788">
        <v>0.18803800000000001</v>
      </c>
      <c r="BH788">
        <v>-121.61346399999999</v>
      </c>
    </row>
    <row r="789" spans="1:60">
      <c r="A789">
        <v>1345.65625</v>
      </c>
      <c r="B789">
        <v>121.366882</v>
      </c>
      <c r="C789">
        <v>-0.20599400000000001</v>
      </c>
      <c r="D789">
        <v>121.29821800000001</v>
      </c>
      <c r="F789">
        <v>1.4210854715202004E-13</v>
      </c>
      <c r="G789">
        <v>-2.0012685999999995E-2</v>
      </c>
      <c r="H789">
        <v>1.9936420000000259E-3</v>
      </c>
      <c r="I789">
        <v>6.9049564000000008E-2</v>
      </c>
      <c r="J789">
        <v>-1.1424558000000029E-2</v>
      </c>
      <c r="K789">
        <v>5.8684613999999982E-2</v>
      </c>
      <c r="M789">
        <v>7.9357200000001182E-3</v>
      </c>
      <c r="N789">
        <v>-2.3030559999999644E-3</v>
      </c>
      <c r="O789">
        <v>5.5550119999999035E-3</v>
      </c>
      <c r="P789">
        <v>1.8890801999999946E-2</v>
      </c>
      <c r="Q789">
        <v>3.0867304000000012E-2</v>
      </c>
      <c r="R789">
        <v>-1.0719066000000032E-2</v>
      </c>
      <c r="T789">
        <v>-1.7266E-2</v>
      </c>
      <c r="U789">
        <v>0.21202199999999999</v>
      </c>
      <c r="V789">
        <v>-7.2505E-2</v>
      </c>
      <c r="W789">
        <v>121.42061099999999</v>
      </c>
      <c r="X789">
        <v>121.392228</v>
      </c>
      <c r="Y789">
        <v>121.447461</v>
      </c>
      <c r="Z789">
        <v>-0.17295099999999999</v>
      </c>
      <c r="AB789">
        <v>1.4784E-2</v>
      </c>
      <c r="AC789">
        <v>-3.1691999999999998E-2</v>
      </c>
      <c r="AD789">
        <v>-5.6350999999999998E-2</v>
      </c>
      <c r="AE789">
        <v>8.4508E-2</v>
      </c>
      <c r="AF789">
        <v>0.23347899999999999</v>
      </c>
      <c r="AG789">
        <v>-0.125029</v>
      </c>
      <c r="AH789">
        <v>-0.29693399999999998</v>
      </c>
      <c r="AJ789">
        <v>3.3043000000000017E-2</v>
      </c>
      <c r="AK789">
        <v>0.12239299999998821</v>
      </c>
      <c r="AL789">
        <v>0.18872800000000001</v>
      </c>
      <c r="AM789">
        <v>0.13348900000000002</v>
      </c>
      <c r="AN789">
        <v>0.10044599999999999</v>
      </c>
      <c r="AO789">
        <v>9.4009999999997262E-2</v>
      </c>
      <c r="AP789">
        <v>0.14924299999999846</v>
      </c>
      <c r="AR789">
        <v>-9.0939999999999965E-2</v>
      </c>
      <c r="AS789">
        <v>-121.21371000000001</v>
      </c>
      <c r="AT789">
        <v>0.220778</v>
      </c>
      <c r="AU789">
        <v>0.14964300000000003</v>
      </c>
      <c r="AV789">
        <v>0.24058299999999999</v>
      </c>
      <c r="AW789">
        <v>-121.064739</v>
      </c>
      <c r="AX789">
        <v>-121.423247</v>
      </c>
      <c r="AY789">
        <v>121.626605</v>
      </c>
      <c r="AZ789">
        <v>121.59822200000001</v>
      </c>
      <c r="BA789">
        <v>121.65345500000001</v>
      </c>
      <c r="BB789">
        <v>0.418016</v>
      </c>
      <c r="BC789">
        <v>-121.471169</v>
      </c>
      <c r="BD789">
        <v>0.29050200000000004</v>
      </c>
      <c r="BE789">
        <v>0.439473</v>
      </c>
      <c r="BF789">
        <v>8.0965000000000009E-2</v>
      </c>
      <c r="BG789">
        <v>0.17430200000000001</v>
      </c>
      <c r="BH789">
        <v>-121.595152</v>
      </c>
    </row>
    <row r="790" spans="1:60">
      <c r="A790">
        <v>1347.390625</v>
      </c>
      <c r="B790">
        <v>121.430969</v>
      </c>
      <c r="C790">
        <v>-0.19683800000000001</v>
      </c>
      <c r="D790">
        <v>121.321106</v>
      </c>
      <c r="F790">
        <v>1.4210854715202004E-13</v>
      </c>
      <c r="G790">
        <v>-1.9798885999999998E-2</v>
      </c>
      <c r="H790">
        <v>1.9936420000000259E-3</v>
      </c>
      <c r="I790">
        <v>6.9049564000000008E-2</v>
      </c>
      <c r="J790">
        <v>-1.1638158000000027E-2</v>
      </c>
      <c r="K790">
        <v>5.8684613999999982E-2</v>
      </c>
      <c r="M790">
        <v>3.0522000000010596E-4</v>
      </c>
      <c r="N790">
        <v>-2.516655999999967E-3</v>
      </c>
      <c r="O790">
        <v>5.5550119999999035E-3</v>
      </c>
      <c r="P790">
        <v>1.8890801999999946E-2</v>
      </c>
      <c r="Q790">
        <v>3.0653504000000008E-2</v>
      </c>
      <c r="R790">
        <v>-1.093266600000003E-2</v>
      </c>
      <c r="T790">
        <v>-1.7266E-2</v>
      </c>
      <c r="U790">
        <v>0.21660099999999999</v>
      </c>
      <c r="V790">
        <v>-6.7927000000000001E-2</v>
      </c>
      <c r="W790">
        <v>121.42519</v>
      </c>
      <c r="X790">
        <v>121.405964</v>
      </c>
      <c r="Y790">
        <v>121.447461</v>
      </c>
      <c r="Z790">
        <v>-0.16837299999999999</v>
      </c>
      <c r="AB790">
        <v>1.4784E-2</v>
      </c>
      <c r="AC790">
        <v>-3.1691999999999998E-2</v>
      </c>
      <c r="AD790">
        <v>-6.0929999999999998E-2</v>
      </c>
      <c r="AE790">
        <v>7.9930000000000001E-2</v>
      </c>
      <c r="AF790">
        <v>0.22432199999999999</v>
      </c>
      <c r="AG790">
        <v>-0.134186</v>
      </c>
      <c r="AH790">
        <v>-0.30151299999999998</v>
      </c>
      <c r="AJ790">
        <v>2.8465000000000018E-2</v>
      </c>
      <c r="AK790">
        <v>0.10408400000000029</v>
      </c>
      <c r="AL790">
        <v>0.17957200000000001</v>
      </c>
      <c r="AM790">
        <v>0.128911</v>
      </c>
      <c r="AN790">
        <v>0.10044599999999999</v>
      </c>
      <c r="AO790">
        <v>8.4857999999996991E-2</v>
      </c>
      <c r="AP790">
        <v>0.12635500000000377</v>
      </c>
      <c r="AR790">
        <v>-0.10467499999999996</v>
      </c>
      <c r="AS790">
        <v>-121.241176</v>
      </c>
      <c r="AT790">
        <v>0.211622</v>
      </c>
      <c r="AU790">
        <v>0.13590800000000003</v>
      </c>
      <c r="AV790">
        <v>0.24058299999999999</v>
      </c>
      <c r="AW790">
        <v>-121.096784</v>
      </c>
      <c r="AX790">
        <v>-121.455292</v>
      </c>
      <c r="AY790">
        <v>121.622028</v>
      </c>
      <c r="AZ790">
        <v>121.602802</v>
      </c>
      <c r="BA790">
        <v>121.644299</v>
      </c>
      <c r="BB790">
        <v>0.413439</v>
      </c>
      <c r="BC790">
        <v>-121.489479</v>
      </c>
      <c r="BD790">
        <v>0.27676800000000001</v>
      </c>
      <c r="BE790">
        <v>0.42115999999999998</v>
      </c>
      <c r="BF790">
        <v>6.2652000000000013E-2</v>
      </c>
      <c r="BG790">
        <v>0.16514600000000002</v>
      </c>
      <c r="BH790">
        <v>-121.622619</v>
      </c>
    </row>
    <row r="791" spans="1:60">
      <c r="A791">
        <v>1349.140625</v>
      </c>
      <c r="B791">
        <v>121.44012499999999</v>
      </c>
      <c r="C791">
        <v>-0.17852799999999999</v>
      </c>
      <c r="D791">
        <v>121.29364</v>
      </c>
      <c r="F791">
        <v>1.4210854715202004E-13</v>
      </c>
      <c r="G791">
        <v>-2.0012685999999995E-2</v>
      </c>
      <c r="H791">
        <v>1.7800420000000261E-3</v>
      </c>
      <c r="I791">
        <v>6.9049564000000008E-2</v>
      </c>
      <c r="J791">
        <v>-1.1851958000000029E-2</v>
      </c>
      <c r="K791">
        <v>5.8257413999999973E-2</v>
      </c>
      <c r="M791">
        <v>7.9357200000001182E-3</v>
      </c>
      <c r="N791">
        <v>-2.3030559999999644E-3</v>
      </c>
      <c r="O791">
        <v>5.5550119999999035E-3</v>
      </c>
      <c r="P791">
        <v>1.9104401999999944E-2</v>
      </c>
      <c r="Q791">
        <v>3.108090400000001E-2</v>
      </c>
      <c r="R791">
        <v>-1.050526600000003E-2</v>
      </c>
      <c r="T791">
        <v>-8.1089999999999999E-3</v>
      </c>
      <c r="U791">
        <v>0.22117899999999999</v>
      </c>
      <c r="V791">
        <v>-6.7927000000000001E-2</v>
      </c>
      <c r="W791">
        <v>121.429768</v>
      </c>
      <c r="X791">
        <v>121.410543</v>
      </c>
      <c r="Y791">
        <v>121.45661800000001</v>
      </c>
      <c r="Z791">
        <v>-0.113425</v>
      </c>
      <c r="AB791">
        <v>2.852E-2</v>
      </c>
      <c r="AC791">
        <v>-3.1691999999999998E-2</v>
      </c>
      <c r="AD791">
        <v>-5.1771999999999999E-2</v>
      </c>
      <c r="AE791">
        <v>8.9087E-2</v>
      </c>
      <c r="AF791">
        <v>0.23347899999999999</v>
      </c>
      <c r="AG791">
        <v>-0.134186</v>
      </c>
      <c r="AH791">
        <v>-0.292356</v>
      </c>
      <c r="AJ791">
        <v>6.5102999999999994E-2</v>
      </c>
      <c r="AK791">
        <v>0.13612799999999936</v>
      </c>
      <c r="AL791">
        <v>0.17041899999999999</v>
      </c>
      <c r="AM791">
        <v>0.11060099999999999</v>
      </c>
      <c r="AN791">
        <v>4.5497999999999997E-2</v>
      </c>
      <c r="AO791">
        <v>0.11690300000000775</v>
      </c>
      <c r="AP791">
        <v>0.16297800000000962</v>
      </c>
      <c r="AR791">
        <v>-0.11382800000000001</v>
      </c>
      <c r="AS791">
        <v>-121.20455299999999</v>
      </c>
      <c r="AT791">
        <v>0.20704799999999998</v>
      </c>
      <c r="AU791">
        <v>0.12675599999999998</v>
      </c>
      <c r="AV791">
        <v>0.24058400000000002</v>
      </c>
      <c r="AW791">
        <v>-121.06016099999999</v>
      </c>
      <c r="AX791">
        <v>-121.427826</v>
      </c>
      <c r="AY791">
        <v>121.608296</v>
      </c>
      <c r="AZ791">
        <v>121.589071</v>
      </c>
      <c r="BA791">
        <v>121.63514600000001</v>
      </c>
      <c r="BB791">
        <v>0.39970699999999998</v>
      </c>
      <c r="BC791">
        <v>-121.407065</v>
      </c>
      <c r="BD791">
        <v>0.26761499999999999</v>
      </c>
      <c r="BE791">
        <v>0.41200700000000001</v>
      </c>
      <c r="BF791">
        <v>4.4341999999999993E-2</v>
      </c>
      <c r="BG791">
        <v>0.14683599999999999</v>
      </c>
      <c r="BH791">
        <v>-121.58599599999999</v>
      </c>
    </row>
    <row r="792" spans="1:60">
      <c r="A792">
        <v>1350.890625</v>
      </c>
      <c r="B792">
        <v>121.485901</v>
      </c>
      <c r="C792">
        <v>-0.15564</v>
      </c>
      <c r="D792">
        <v>121.31652800000001</v>
      </c>
      <c r="F792">
        <v>1.4210854715202004E-13</v>
      </c>
      <c r="G792">
        <v>-1.9585286E-2</v>
      </c>
      <c r="H792">
        <v>1.9936420000000259E-3</v>
      </c>
      <c r="I792">
        <v>6.9049564000000008E-2</v>
      </c>
      <c r="J792">
        <v>-1.1638158000000027E-2</v>
      </c>
      <c r="K792">
        <v>5.8471013999999974E-2</v>
      </c>
      <c r="M792">
        <v>3.0522000000010596E-4</v>
      </c>
      <c r="N792">
        <v>-2.3030559999999644E-3</v>
      </c>
      <c r="O792">
        <v>5.3414119999999014E-3</v>
      </c>
      <c r="P792">
        <v>1.8677001999999946E-2</v>
      </c>
      <c r="Q792">
        <v>3.0867304000000012E-2</v>
      </c>
      <c r="R792">
        <v>-1.0719066000000032E-2</v>
      </c>
      <c r="T792">
        <v>-1.2688E-2</v>
      </c>
      <c r="U792">
        <v>0.22117899999999999</v>
      </c>
      <c r="V792">
        <v>-6.7927000000000001E-2</v>
      </c>
      <c r="W792">
        <v>121.429768</v>
      </c>
      <c r="X792">
        <v>121.415122</v>
      </c>
      <c r="Y792">
        <v>121.46577499999999</v>
      </c>
      <c r="Z792">
        <v>-0.140899</v>
      </c>
      <c r="AB792">
        <v>1.4784E-2</v>
      </c>
      <c r="AC792">
        <v>-2.7113000000000002E-2</v>
      </c>
      <c r="AD792">
        <v>-5.6350999999999998E-2</v>
      </c>
      <c r="AE792">
        <v>8.4508E-2</v>
      </c>
      <c r="AF792">
        <v>0.22890099999999999</v>
      </c>
      <c r="AG792">
        <v>-0.134186</v>
      </c>
      <c r="AH792">
        <v>-0.292356</v>
      </c>
      <c r="AJ792">
        <v>1.4741000000000004E-2</v>
      </c>
      <c r="AK792">
        <v>0.11323999999999046</v>
      </c>
      <c r="AL792">
        <v>0.142952</v>
      </c>
      <c r="AM792">
        <v>8.7712999999999999E-2</v>
      </c>
      <c r="AN792">
        <v>7.2971999999999995E-2</v>
      </c>
      <c r="AO792">
        <v>9.8593999999991411E-2</v>
      </c>
      <c r="AP792">
        <v>0.14924699999998836</v>
      </c>
      <c r="AR792">
        <v>-0.136716</v>
      </c>
      <c r="AS792">
        <v>-121.23202000000001</v>
      </c>
      <c r="AT792">
        <v>0.17042399999999999</v>
      </c>
      <c r="AU792">
        <v>9.9289000000000002E-2</v>
      </c>
      <c r="AV792">
        <v>0.23600500000000002</v>
      </c>
      <c r="AW792">
        <v>-121.08762700000001</v>
      </c>
      <c r="AX792">
        <v>-121.450714</v>
      </c>
      <c r="AY792">
        <v>121.585408</v>
      </c>
      <c r="AZ792">
        <v>121.570762</v>
      </c>
      <c r="BA792">
        <v>121.621415</v>
      </c>
      <c r="BB792">
        <v>0.37681900000000002</v>
      </c>
      <c r="BC792">
        <v>-121.45742700000001</v>
      </c>
      <c r="BD792">
        <v>0.240148</v>
      </c>
      <c r="BE792">
        <v>0.38454100000000002</v>
      </c>
      <c r="BF792">
        <v>2.1454000000000001E-2</v>
      </c>
      <c r="BG792">
        <v>0.128527</v>
      </c>
      <c r="BH792">
        <v>-121.608884</v>
      </c>
    </row>
    <row r="793" spans="1:60">
      <c r="A793">
        <v>1352.640625</v>
      </c>
      <c r="B793">
        <v>121.44012499999999</v>
      </c>
      <c r="C793">
        <v>-0.169373</v>
      </c>
      <c r="D793">
        <v>121.321106</v>
      </c>
      <c r="F793">
        <v>1.4210854715202004E-13</v>
      </c>
      <c r="G793">
        <v>-2.0012685999999995E-2</v>
      </c>
      <c r="H793">
        <v>1.7800420000000261E-3</v>
      </c>
      <c r="I793">
        <v>6.8835963999999999E-2</v>
      </c>
      <c r="J793">
        <v>-1.1851958000000029E-2</v>
      </c>
      <c r="K793">
        <v>5.8257413999999973E-2</v>
      </c>
      <c r="M793">
        <v>3.0522000000010596E-4</v>
      </c>
      <c r="N793">
        <v>-2.516655999999967E-3</v>
      </c>
      <c r="O793">
        <v>5.3414119999999014E-3</v>
      </c>
      <c r="P793">
        <v>1.8890801999999946E-2</v>
      </c>
      <c r="Q793">
        <v>3.108090400000001E-2</v>
      </c>
      <c r="R793">
        <v>-1.050526600000003E-2</v>
      </c>
      <c r="T793">
        <v>-1.2688E-2</v>
      </c>
      <c r="U793">
        <v>0.21660099999999999</v>
      </c>
      <c r="V793">
        <v>-6.3349000000000003E-2</v>
      </c>
      <c r="W793">
        <v>121.44350300000001</v>
      </c>
      <c r="X793">
        <v>121.415122</v>
      </c>
      <c r="Y793">
        <v>121.45661800000001</v>
      </c>
      <c r="Z793">
        <v>-0.17295099999999999</v>
      </c>
      <c r="AB793">
        <v>2.3941E-2</v>
      </c>
      <c r="AC793">
        <v>-2.7113000000000002E-2</v>
      </c>
      <c r="AD793">
        <v>-6.5508999999999998E-2</v>
      </c>
      <c r="AE793">
        <v>7.9930000000000001E-2</v>
      </c>
      <c r="AF793">
        <v>0.215165</v>
      </c>
      <c r="AG793">
        <v>-0.129607</v>
      </c>
      <c r="AH793">
        <v>-0.28777700000000001</v>
      </c>
      <c r="AJ793">
        <v>-3.5779999999999978E-3</v>
      </c>
      <c r="AK793">
        <v>0.12239700000000653</v>
      </c>
      <c r="AL793">
        <v>0.15668499999999999</v>
      </c>
      <c r="AM793">
        <v>0.10602399999999999</v>
      </c>
      <c r="AN793">
        <v>0.10960199999999999</v>
      </c>
      <c r="AO793">
        <v>9.4015999999996325E-2</v>
      </c>
      <c r="AP793">
        <v>0.13551200000000563</v>
      </c>
      <c r="AR793">
        <v>-0.11840400000000001</v>
      </c>
      <c r="AS793">
        <v>-121.241176</v>
      </c>
      <c r="AT793">
        <v>0.19331399999999999</v>
      </c>
      <c r="AU793">
        <v>0.103864</v>
      </c>
      <c r="AV793">
        <v>0.22226800000000002</v>
      </c>
      <c r="AW793">
        <v>-121.105941</v>
      </c>
      <c r="AX793">
        <v>-121.45071299999999</v>
      </c>
      <c r="AY793">
        <v>121.612876</v>
      </c>
      <c r="AZ793">
        <v>121.58449499999999</v>
      </c>
      <c r="BA793">
        <v>121.625991</v>
      </c>
      <c r="BB793">
        <v>0.38597399999999998</v>
      </c>
      <c r="BC793">
        <v>-121.494057</v>
      </c>
      <c r="BD793">
        <v>0.249303</v>
      </c>
      <c r="BE793">
        <v>0.38453799999999999</v>
      </c>
      <c r="BF793">
        <v>3.9765999999999996E-2</v>
      </c>
      <c r="BG793">
        <v>0.14226</v>
      </c>
      <c r="BH793">
        <v>-121.60888300000001</v>
      </c>
    </row>
    <row r="794" spans="1:60">
      <c r="A794">
        <v>1354.3125</v>
      </c>
      <c r="B794">
        <v>121.39434799999999</v>
      </c>
      <c r="C794">
        <v>-0.17852799999999999</v>
      </c>
      <c r="D794">
        <v>121.321106</v>
      </c>
      <c r="F794">
        <v>1.4210854715202004E-13</v>
      </c>
      <c r="G794">
        <v>-2.0012685999999995E-2</v>
      </c>
      <c r="H794">
        <v>1.9936420000000259E-3</v>
      </c>
      <c r="I794">
        <v>6.8622164000000013E-2</v>
      </c>
      <c r="J794">
        <v>-1.1424558000000029E-2</v>
      </c>
      <c r="K794">
        <v>5.8257413999999973E-2</v>
      </c>
      <c r="M794">
        <v>7.9357200000001182E-3</v>
      </c>
      <c r="N794">
        <v>-2.516655999999967E-3</v>
      </c>
      <c r="O794">
        <v>5.5550119999999035E-3</v>
      </c>
      <c r="P794">
        <v>1.9104401999999944E-2</v>
      </c>
      <c r="Q794">
        <v>3.108090400000001E-2</v>
      </c>
      <c r="R794">
        <v>-1.0719066000000032E-2</v>
      </c>
      <c r="T794">
        <v>-1.2688E-2</v>
      </c>
      <c r="U794">
        <v>0.21660099999999999</v>
      </c>
      <c r="V794">
        <v>-7.2505E-2</v>
      </c>
      <c r="W794">
        <v>121.434347</v>
      </c>
      <c r="X794">
        <v>121.415122</v>
      </c>
      <c r="Y794">
        <v>121.461197</v>
      </c>
      <c r="Z794">
        <v>-0.163794</v>
      </c>
      <c r="AB794">
        <v>1.4784E-2</v>
      </c>
      <c r="AC794">
        <v>-3.1691999999999998E-2</v>
      </c>
      <c r="AD794">
        <v>-6.0929999999999998E-2</v>
      </c>
      <c r="AE794">
        <v>7.9930000000000001E-2</v>
      </c>
      <c r="AF794">
        <v>0.22890099999999999</v>
      </c>
      <c r="AG794">
        <v>-0.134186</v>
      </c>
      <c r="AH794">
        <v>-0.292356</v>
      </c>
      <c r="AJ794">
        <v>1.4733999999999997E-2</v>
      </c>
      <c r="AK794">
        <v>0.11324100000000215</v>
      </c>
      <c r="AL794">
        <v>0.16583999999999999</v>
      </c>
      <c r="AM794">
        <v>0.10602299999999999</v>
      </c>
      <c r="AN794">
        <v>9.1288999999999995E-2</v>
      </c>
      <c r="AO794">
        <v>9.4015999999996325E-2</v>
      </c>
      <c r="AP794">
        <v>0.14009099999999819</v>
      </c>
      <c r="AR794">
        <v>-0.11382800000000001</v>
      </c>
      <c r="AS794">
        <v>-121.241176</v>
      </c>
      <c r="AT794">
        <v>0.19331199999999998</v>
      </c>
      <c r="AU794">
        <v>0.11759799999999999</v>
      </c>
      <c r="AV794">
        <v>0.23142600000000002</v>
      </c>
      <c r="AW794">
        <v>-121.09220500000001</v>
      </c>
      <c r="AX794">
        <v>-121.455292</v>
      </c>
      <c r="AY794">
        <v>121.612875</v>
      </c>
      <c r="AZ794">
        <v>121.59365</v>
      </c>
      <c r="BA794">
        <v>121.639725</v>
      </c>
      <c r="BB794">
        <v>0.39512899999999995</v>
      </c>
      <c r="BC794">
        <v>-121.4849</v>
      </c>
      <c r="BD794">
        <v>0.25845799999999997</v>
      </c>
      <c r="BE794">
        <v>0.40742899999999999</v>
      </c>
      <c r="BF794">
        <v>4.4341999999999993E-2</v>
      </c>
      <c r="BG794">
        <v>0.14683599999999999</v>
      </c>
      <c r="BH794">
        <v>-121.613462</v>
      </c>
    </row>
    <row r="795" spans="1:60">
      <c r="A795">
        <v>1356.046875</v>
      </c>
      <c r="B795">
        <v>121.435547</v>
      </c>
      <c r="C795">
        <v>-0.25176999999999999</v>
      </c>
      <c r="D795">
        <v>121.229553</v>
      </c>
      <c r="F795">
        <v>1.4210854715202004E-13</v>
      </c>
      <c r="G795">
        <v>-1.9798885999999998E-2</v>
      </c>
      <c r="H795">
        <v>1.7800420000000261E-3</v>
      </c>
      <c r="I795">
        <v>6.9049564000000008E-2</v>
      </c>
      <c r="J795">
        <v>-1.1851958000000029E-2</v>
      </c>
      <c r="K795">
        <v>5.8471013999999974E-2</v>
      </c>
      <c r="M795">
        <v>3.0522000000010596E-4</v>
      </c>
      <c r="N795">
        <v>-2.3030559999999644E-3</v>
      </c>
      <c r="O795">
        <v>5.3414119999999014E-3</v>
      </c>
      <c r="P795">
        <v>1.9104401999999944E-2</v>
      </c>
      <c r="Q795">
        <v>3.0867304000000012E-2</v>
      </c>
      <c r="R795">
        <v>-1.050526600000003E-2</v>
      </c>
      <c r="T795">
        <v>-8.1363000000000005E-2</v>
      </c>
      <c r="U795">
        <v>0.22117899999999999</v>
      </c>
      <c r="V795">
        <v>-0.14118</v>
      </c>
      <c r="W795">
        <v>121.34277899999999</v>
      </c>
      <c r="X795">
        <v>121.33728000000001</v>
      </c>
      <c r="Y795">
        <v>121.38336099999999</v>
      </c>
      <c r="Z795">
        <v>-0.23705599999999999</v>
      </c>
      <c r="AB795">
        <v>-8.1099999999999992E-3</v>
      </c>
      <c r="AC795">
        <v>-7.2900000000000006E-2</v>
      </c>
      <c r="AD795">
        <v>-8.8401999999999994E-2</v>
      </c>
      <c r="AE795">
        <v>4.3302E-2</v>
      </c>
      <c r="AF795">
        <v>0.192272</v>
      </c>
      <c r="AG795">
        <v>-0.147922</v>
      </c>
      <c r="AH795">
        <v>-0.36561700000000003</v>
      </c>
      <c r="AJ795">
        <v>1.4714000000000005E-2</v>
      </c>
      <c r="AK795">
        <v>0.11322599999999738</v>
      </c>
      <c r="AL795">
        <v>0.17040699999999998</v>
      </c>
      <c r="AM795">
        <v>0.11058999999999999</v>
      </c>
      <c r="AN795">
        <v>9.5875999999999989E-2</v>
      </c>
      <c r="AO795">
        <v>0.10772700000001123</v>
      </c>
      <c r="AP795">
        <v>0.15380799999999795</v>
      </c>
      <c r="AR795">
        <v>-0.11384700000000003</v>
      </c>
      <c r="AS795">
        <v>-121.186251</v>
      </c>
      <c r="AT795">
        <v>0.24365999999999999</v>
      </c>
      <c r="AU795">
        <v>0.16336800000000001</v>
      </c>
      <c r="AV795">
        <v>0.27721500000000004</v>
      </c>
      <c r="AW795">
        <v>-121.03728099999999</v>
      </c>
      <c r="AX795">
        <v>-121.37747499999999</v>
      </c>
      <c r="AY795">
        <v>121.59454899999999</v>
      </c>
      <c r="AZ795">
        <v>121.58905</v>
      </c>
      <c r="BA795">
        <v>121.63513099999999</v>
      </c>
      <c r="BB795">
        <v>0.47294899999999995</v>
      </c>
      <c r="BC795">
        <v>-121.46660899999999</v>
      </c>
      <c r="BD795">
        <v>0.295072</v>
      </c>
      <c r="BE795">
        <v>0.44404199999999999</v>
      </c>
      <c r="BF795">
        <v>0.103848</v>
      </c>
      <c r="BG795">
        <v>0.17886999999999997</v>
      </c>
      <c r="BH795">
        <v>-121.59517</v>
      </c>
    </row>
    <row r="796" spans="1:60">
      <c r="A796">
        <v>1357.796875</v>
      </c>
      <c r="B796">
        <v>121.5271</v>
      </c>
      <c r="C796">
        <v>-0.164795</v>
      </c>
      <c r="D796">
        <v>121.27533</v>
      </c>
      <c r="F796">
        <v>1.4210854715202004E-13</v>
      </c>
      <c r="G796">
        <v>-2.0226286E-2</v>
      </c>
      <c r="H796">
        <v>1.7800420000000261E-3</v>
      </c>
      <c r="I796">
        <v>6.8622164000000013E-2</v>
      </c>
      <c r="J796">
        <v>-1.1424558000000029E-2</v>
      </c>
      <c r="K796">
        <v>5.8471013999999974E-2</v>
      </c>
      <c r="M796">
        <v>-7.3252799999999063E-3</v>
      </c>
      <c r="N796">
        <v>-2.516655999999967E-3</v>
      </c>
      <c r="O796">
        <v>5.1278119999998983E-3</v>
      </c>
      <c r="P796">
        <v>1.9318001999999945E-2</v>
      </c>
      <c r="Q796">
        <v>3.108090400000001E-2</v>
      </c>
      <c r="R796">
        <v>-1.0719066000000032E-2</v>
      </c>
      <c r="T796">
        <v>-2.1843999999999999E-2</v>
      </c>
      <c r="U796">
        <v>0.22117899999999999</v>
      </c>
      <c r="V796">
        <v>-7.7084E-2</v>
      </c>
      <c r="W796">
        <v>121.42061099999999</v>
      </c>
      <c r="X796">
        <v>121.401385</v>
      </c>
      <c r="Y796">
        <v>121.447461</v>
      </c>
      <c r="Z796">
        <v>-0.18210899999999999</v>
      </c>
      <c r="AB796">
        <v>1.0205000000000001E-2</v>
      </c>
      <c r="AC796">
        <v>-2.7113000000000002E-2</v>
      </c>
      <c r="AD796">
        <v>-6.5508999999999998E-2</v>
      </c>
      <c r="AE796">
        <v>7.0773000000000003E-2</v>
      </c>
      <c r="AF796">
        <v>0.21974399999999999</v>
      </c>
      <c r="AG796">
        <v>-0.106714</v>
      </c>
      <c r="AH796">
        <v>-0.30609199999999998</v>
      </c>
      <c r="AJ796">
        <v>-1.7313999999999996E-2</v>
      </c>
      <c r="AK796">
        <v>0.14528099999999711</v>
      </c>
      <c r="AL796">
        <v>0.14295099999999999</v>
      </c>
      <c r="AM796">
        <v>8.7710999999999997E-2</v>
      </c>
      <c r="AN796">
        <v>0.10502499999999999</v>
      </c>
      <c r="AO796">
        <v>0.12605500000000802</v>
      </c>
      <c r="AP796">
        <v>0.17213100000000736</v>
      </c>
      <c r="AR796">
        <v>-0.14129699999999998</v>
      </c>
      <c r="AS796">
        <v>-121.20455699999999</v>
      </c>
      <c r="AT796">
        <v>0.17499999999999999</v>
      </c>
      <c r="AU796">
        <v>9.9285999999999999E-2</v>
      </c>
      <c r="AV796">
        <v>0.24058299999999999</v>
      </c>
      <c r="AW796">
        <v>-121.05558599999999</v>
      </c>
      <c r="AX796">
        <v>-121.38204399999999</v>
      </c>
      <c r="AY796">
        <v>121.58540599999999</v>
      </c>
      <c r="AZ796">
        <v>121.56618</v>
      </c>
      <c r="BA796">
        <v>121.612256</v>
      </c>
      <c r="BB796">
        <v>0.38597399999999998</v>
      </c>
      <c r="BC796">
        <v>-121.45743899999999</v>
      </c>
      <c r="BD796">
        <v>0.235568</v>
      </c>
      <c r="BE796">
        <v>0.38453899999999996</v>
      </c>
      <c r="BF796">
        <v>5.8080999999999994E-2</v>
      </c>
      <c r="BG796">
        <v>0.137682</v>
      </c>
      <c r="BH796">
        <v>-121.581422</v>
      </c>
    </row>
    <row r="797" spans="1:60">
      <c r="A797">
        <v>1359.484375</v>
      </c>
      <c r="B797">
        <v>121.36230500000001</v>
      </c>
      <c r="C797">
        <v>-0.37078899999999998</v>
      </c>
      <c r="D797">
        <v>121.10137899999999</v>
      </c>
      <c r="F797">
        <v>1.4210854715202004E-13</v>
      </c>
      <c r="G797">
        <v>-2.0012685999999995E-2</v>
      </c>
      <c r="H797">
        <v>1.9936420000000259E-3</v>
      </c>
      <c r="I797">
        <v>6.8835963999999999E-2</v>
      </c>
      <c r="J797">
        <v>-1.1638158000000027E-2</v>
      </c>
      <c r="K797">
        <v>5.8471013999999974E-2</v>
      </c>
      <c r="M797">
        <v>7.9357200000001182E-3</v>
      </c>
      <c r="N797">
        <v>-2.7302559999999644E-3</v>
      </c>
      <c r="O797">
        <v>5.1278119999998983E-3</v>
      </c>
      <c r="P797">
        <v>1.9104401999999944E-2</v>
      </c>
      <c r="Q797">
        <v>3.0867304000000012E-2</v>
      </c>
      <c r="R797">
        <v>-1.0291666000000033E-2</v>
      </c>
      <c r="T797">
        <v>-0.456791</v>
      </c>
      <c r="U797">
        <v>0.21660099999999999</v>
      </c>
      <c r="V797">
        <v>-0.51659900000000003</v>
      </c>
      <c r="W797">
        <v>120.907832</v>
      </c>
      <c r="X797">
        <v>120.883967</v>
      </c>
      <c r="Y797">
        <v>120.934658</v>
      </c>
      <c r="Z797">
        <v>-0.64458099999999996</v>
      </c>
      <c r="AB797">
        <v>-0.15004999999999999</v>
      </c>
      <c r="AC797">
        <v>-0.246891</v>
      </c>
      <c r="AD797">
        <v>-0.28986499999999998</v>
      </c>
      <c r="AE797">
        <v>-0.12152399999999999</v>
      </c>
      <c r="AF797">
        <v>1.8284999999999999E-2</v>
      </c>
      <c r="AG797">
        <v>-9.7557000000000005E-2</v>
      </c>
      <c r="AH797">
        <v>-0.76397400000000004</v>
      </c>
      <c r="AJ797">
        <v>-0.27379199999999998</v>
      </c>
      <c r="AK797">
        <v>-0.19354699999999525</v>
      </c>
      <c r="AL797">
        <v>-8.6002000000000023E-2</v>
      </c>
      <c r="AM797">
        <v>-0.14581000000000005</v>
      </c>
      <c r="AN797">
        <v>0.12798199999999993</v>
      </c>
      <c r="AO797">
        <v>-0.21741199999999594</v>
      </c>
      <c r="AP797">
        <v>-0.16672099999999546</v>
      </c>
      <c r="AR797">
        <v>-0.39318500000000006</v>
      </c>
      <c r="AS797">
        <v>-121.22290299999999</v>
      </c>
      <c r="AT797">
        <v>0.22073899999999999</v>
      </c>
      <c r="AU797">
        <v>8.0923999999999996E-2</v>
      </c>
      <c r="AV797">
        <v>0.47410900000000006</v>
      </c>
      <c r="AW797">
        <v>-121.08309399999999</v>
      </c>
      <c r="AX797">
        <v>-121.19893599999999</v>
      </c>
      <c r="AY797">
        <v>121.278621</v>
      </c>
      <c r="AZ797">
        <v>121.254756</v>
      </c>
      <c r="BA797">
        <v>121.305447</v>
      </c>
      <c r="BB797">
        <v>0.58738999999999997</v>
      </c>
      <c r="BC797">
        <v>-121.74596</v>
      </c>
      <c r="BD797">
        <v>0.24926499999999999</v>
      </c>
      <c r="BE797">
        <v>0.38907399999999998</v>
      </c>
      <c r="BF797">
        <v>0.27323199999999997</v>
      </c>
      <c r="BG797">
        <v>0.12389799999999998</v>
      </c>
      <c r="BH797">
        <v>-121.865353</v>
      </c>
    </row>
    <row r="798" spans="1:60">
      <c r="A798">
        <v>1361.21875</v>
      </c>
      <c r="B798">
        <v>118.267822</v>
      </c>
      <c r="C798">
        <v>-92.266846000000001</v>
      </c>
      <c r="D798">
        <v>25.840758999999998</v>
      </c>
      <c r="F798">
        <v>1.4210854715202004E-13</v>
      </c>
      <c r="G798">
        <v>-2.1080886E-2</v>
      </c>
      <c r="H798">
        <v>1.1388420000000288E-3</v>
      </c>
      <c r="I798">
        <v>6.6271764000000011E-2</v>
      </c>
      <c r="J798">
        <v>-1.1210958000000026E-2</v>
      </c>
      <c r="K798">
        <v>5.7402813999999983E-2</v>
      </c>
      <c r="M798">
        <v>7.9357200000001182E-3</v>
      </c>
      <c r="N798">
        <v>1.1151440000000345E-3</v>
      </c>
      <c r="O798">
        <v>7.2644119999998981E-3</v>
      </c>
      <c r="P798">
        <v>1.3763201999999947E-2</v>
      </c>
      <c r="Q798">
        <v>8.0439304000000017E-2</v>
      </c>
      <c r="R798">
        <v>0.10444013399999999</v>
      </c>
      <c r="T798">
        <v>-91.392730999999998</v>
      </c>
      <c r="U798">
        <v>-0.31451699999999999</v>
      </c>
      <c r="V798">
        <v>-91.642694000000006</v>
      </c>
      <c r="W798">
        <v>26.51521</v>
      </c>
      <c r="X798">
        <v>26.52149</v>
      </c>
      <c r="Y798">
        <v>26.752804000000001</v>
      </c>
      <c r="Z798">
        <v>-91.861335999999994</v>
      </c>
      <c r="AB798">
        <v>-34.343854999999998</v>
      </c>
      <c r="AC798">
        <v>-27.79241</v>
      </c>
      <c r="AD798">
        <v>-27.556082</v>
      </c>
      <c r="AE798">
        <v>-8.0789489999999997</v>
      </c>
      <c r="AF798">
        <v>-8.0629480000000004</v>
      </c>
      <c r="AG798">
        <v>-7.8399739999999998</v>
      </c>
      <c r="AH798">
        <v>-92.056431000000003</v>
      </c>
      <c r="AJ798">
        <v>0.4055100000000067</v>
      </c>
      <c r="AK798">
        <v>0.67445100000000124</v>
      </c>
      <c r="AL798">
        <v>0.87411500000000331</v>
      </c>
      <c r="AM798">
        <v>0.62415199999999516</v>
      </c>
      <c r="AN798">
        <v>0.21864199999998846</v>
      </c>
      <c r="AO798">
        <v>0.68073100000000153</v>
      </c>
      <c r="AP798">
        <v>0.91204500000000266</v>
      </c>
      <c r="AR798">
        <v>0.21041499999999758</v>
      </c>
      <c r="AS798">
        <v>-33.919708</v>
      </c>
      <c r="AT798">
        <v>57.922991000000003</v>
      </c>
      <c r="AU798">
        <v>64.710763999999998</v>
      </c>
      <c r="AV798">
        <v>64.500349</v>
      </c>
      <c r="AW798">
        <v>-33.903706999999997</v>
      </c>
      <c r="AX798">
        <v>-33.680732999999996</v>
      </c>
      <c r="AY798">
        <v>118.782056</v>
      </c>
      <c r="AZ798">
        <v>118.788336</v>
      </c>
      <c r="BA798">
        <v>119.01965</v>
      </c>
      <c r="BB798">
        <v>91.952329000000006</v>
      </c>
      <c r="BC798">
        <v>-117.70209499999999</v>
      </c>
      <c r="BD798">
        <v>84.187897000000007</v>
      </c>
      <c r="BE798">
        <v>84.203897999999995</v>
      </c>
      <c r="BF798">
        <v>84.426872000000003</v>
      </c>
      <c r="BG798">
        <v>64.474435999999997</v>
      </c>
      <c r="BH798">
        <v>-117.89718999999999</v>
      </c>
    </row>
    <row r="799" spans="1:60">
      <c r="A799">
        <v>1362.9375</v>
      </c>
      <c r="B799">
        <v>119.75097700000001</v>
      </c>
      <c r="C799">
        <v>-118.981934</v>
      </c>
      <c r="D799">
        <v>0.81481899999999996</v>
      </c>
      <c r="F799">
        <v>1.4210854715202004E-13</v>
      </c>
      <c r="G799">
        <v>-2.0653685999999997E-2</v>
      </c>
      <c r="H799">
        <v>4.978420000000261E-4</v>
      </c>
      <c r="I799">
        <v>6.6271764000000011E-2</v>
      </c>
      <c r="J799">
        <v>-1.1210958000000026E-2</v>
      </c>
      <c r="K799">
        <v>5.7402813999999983E-2</v>
      </c>
      <c r="M799">
        <v>7.9357200000001182E-3</v>
      </c>
      <c r="N799">
        <v>1.9697440000000345E-3</v>
      </c>
      <c r="O799">
        <v>8.7600119999999056E-3</v>
      </c>
      <c r="P799">
        <v>1.1413001999999945E-2</v>
      </c>
      <c r="Q799">
        <v>8.3430904000000014E-2</v>
      </c>
      <c r="R799">
        <v>0.12580533399999996</v>
      </c>
      <c r="T799">
        <v>-103.20039300000001</v>
      </c>
      <c r="U799">
        <v>-1.0928789999999999</v>
      </c>
      <c r="V799">
        <v>-103.22574400000001</v>
      </c>
      <c r="W799">
        <v>14.817429000000001</v>
      </c>
      <c r="X799">
        <v>14.520129000000001</v>
      </c>
      <c r="Y799">
        <v>15.178096999999999</v>
      </c>
      <c r="Z799">
        <v>-103.642909</v>
      </c>
      <c r="AB799">
        <v>-37.599317999999997</v>
      </c>
      <c r="AC799">
        <v>-32.815255000000001</v>
      </c>
      <c r="AD799">
        <v>-32.441566000000002</v>
      </c>
      <c r="AE799">
        <v>-7.6256779999999997</v>
      </c>
      <c r="AF799">
        <v>-7.5867740000000001</v>
      </c>
      <c r="AG799">
        <v>-7.4324779999999997</v>
      </c>
      <c r="AH799">
        <v>-103.98425</v>
      </c>
      <c r="AJ799">
        <v>15.339024999999992</v>
      </c>
      <c r="AK799">
        <v>14.002610000000001</v>
      </c>
      <c r="AL799">
        <v>15.78154099999999</v>
      </c>
      <c r="AM799">
        <v>15.756189999999989</v>
      </c>
      <c r="AN799">
        <v>0.41716499999999712</v>
      </c>
      <c r="AO799">
        <v>13.705310000000001</v>
      </c>
      <c r="AP799">
        <v>14.363277999999999</v>
      </c>
      <c r="AR799">
        <v>14.997683999999992</v>
      </c>
      <c r="AS799">
        <v>-8.4404970000000006</v>
      </c>
      <c r="AT799">
        <v>81.382615999999999</v>
      </c>
      <c r="AU799">
        <v>86.540368000000001</v>
      </c>
      <c r="AV799">
        <v>71.542684000000008</v>
      </c>
      <c r="AW799">
        <v>-8.4015930000000001</v>
      </c>
      <c r="AX799">
        <v>-8.2472969999999997</v>
      </c>
      <c r="AY799">
        <v>133.799363</v>
      </c>
      <c r="AZ799">
        <v>133.50206299999999</v>
      </c>
      <c r="BA799">
        <v>134.160031</v>
      </c>
      <c r="BB799">
        <v>117.889055</v>
      </c>
      <c r="BC799">
        <v>-104.457728</v>
      </c>
      <c r="BD799">
        <v>111.356256</v>
      </c>
      <c r="BE799">
        <v>111.39515999999999</v>
      </c>
      <c r="BF799">
        <v>111.54945599999999</v>
      </c>
      <c r="BG799">
        <v>86.166678999999988</v>
      </c>
      <c r="BH799">
        <v>-104.799069</v>
      </c>
    </row>
    <row r="800" spans="1:60">
      <c r="A800">
        <v>1364.703125</v>
      </c>
      <c r="B800">
        <v>120.185852</v>
      </c>
      <c r="C800">
        <v>-33.480834999999999</v>
      </c>
      <c r="D800">
        <v>86.714172000000005</v>
      </c>
      <c r="F800">
        <v>1.4210854715202004E-13</v>
      </c>
      <c r="G800">
        <v>-2.0653685999999997E-2</v>
      </c>
      <c r="H800">
        <v>1.5662420000000289E-3</v>
      </c>
      <c r="I800">
        <v>6.8194764000000005E-2</v>
      </c>
      <c r="J800">
        <v>-1.1638158000000027E-2</v>
      </c>
      <c r="K800">
        <v>5.8471013999999974E-2</v>
      </c>
      <c r="M800">
        <v>-7.3252799999999063E-3</v>
      </c>
      <c r="N800">
        <v>-8.0745599999996749E-4</v>
      </c>
      <c r="O800">
        <v>7.0506119999999006E-3</v>
      </c>
      <c r="P800">
        <v>1.5686001999999942E-2</v>
      </c>
      <c r="Q800">
        <v>5.0097904000000013E-2</v>
      </c>
      <c r="R800">
        <v>3.3079933999999964E-2</v>
      </c>
      <c r="T800">
        <v>-38.466566999999998</v>
      </c>
      <c r="U800">
        <v>0.41348099999999999</v>
      </c>
      <c r="V800">
        <v>-38.612470999999999</v>
      </c>
      <c r="W800">
        <v>81.648156</v>
      </c>
      <c r="X800">
        <v>81.757057000000003</v>
      </c>
      <c r="Y800">
        <v>81.696033999999997</v>
      </c>
      <c r="Z800">
        <v>-38.498550000000002</v>
      </c>
      <c r="AB800">
        <v>-15.942019999999999</v>
      </c>
      <c r="AC800">
        <v>-13.172589</v>
      </c>
      <c r="AD800">
        <v>-13.352925000000001</v>
      </c>
      <c r="AE800">
        <v>-2.8411499999999998</v>
      </c>
      <c r="AF800">
        <v>-2.6876690000000001</v>
      </c>
      <c r="AG800">
        <v>-2.661575</v>
      </c>
      <c r="AH800">
        <v>-38.607897999999999</v>
      </c>
      <c r="AJ800">
        <v>-5.0177150000000026</v>
      </c>
      <c r="AK800">
        <v>-5.0660160000000047</v>
      </c>
      <c r="AL800">
        <v>-4.9857319999999987</v>
      </c>
      <c r="AM800">
        <v>-5.1316360000000003</v>
      </c>
      <c r="AN800">
        <v>-0.11392099999999772</v>
      </c>
      <c r="AO800">
        <v>-4.9571150000000017</v>
      </c>
      <c r="AP800">
        <v>-5.0181380000000075</v>
      </c>
      <c r="AR800">
        <v>-5.1270629999999997</v>
      </c>
      <c r="AS800">
        <v>-89.555322000000004</v>
      </c>
      <c r="AT800">
        <v>17.538815</v>
      </c>
      <c r="AU800">
        <v>20.12791</v>
      </c>
      <c r="AV800">
        <v>25.254973</v>
      </c>
      <c r="AW800">
        <v>-89.401841000000005</v>
      </c>
      <c r="AX800">
        <v>-89.375747000000004</v>
      </c>
      <c r="AY800">
        <v>115.128991</v>
      </c>
      <c r="AZ800">
        <v>115.237892</v>
      </c>
      <c r="BA800">
        <v>115.176869</v>
      </c>
      <c r="BB800">
        <v>33.894315999999996</v>
      </c>
      <c r="BC800">
        <v>-125.21272200000001</v>
      </c>
      <c r="BD800">
        <v>30.639685</v>
      </c>
      <c r="BE800">
        <v>30.793165999999999</v>
      </c>
      <c r="BF800">
        <v>30.81926</v>
      </c>
      <c r="BG800">
        <v>20.308245999999997</v>
      </c>
      <c r="BH800">
        <v>-125.32207</v>
      </c>
    </row>
    <row r="801" spans="1:60">
      <c r="A801">
        <v>1366.390625</v>
      </c>
      <c r="B801">
        <v>120.478821</v>
      </c>
      <c r="C801">
        <v>-20.704650999999998</v>
      </c>
      <c r="D801">
        <v>99.765015000000005</v>
      </c>
      <c r="F801">
        <v>1.4210854715202004E-13</v>
      </c>
      <c r="G801">
        <v>-2.0439885999999997E-2</v>
      </c>
      <c r="H801">
        <v>1.3526420000000261E-3</v>
      </c>
      <c r="I801">
        <v>6.8194764000000005E-2</v>
      </c>
      <c r="J801">
        <v>-1.1851958000000029E-2</v>
      </c>
      <c r="K801">
        <v>5.8257413999999973E-2</v>
      </c>
      <c r="M801">
        <v>7.9357200000001182E-3</v>
      </c>
      <c r="N801">
        <v>-1.4484559999999647E-3</v>
      </c>
      <c r="O801">
        <v>5.982411999999904E-3</v>
      </c>
      <c r="P801">
        <v>1.6968001999999947E-2</v>
      </c>
      <c r="Q801">
        <v>4.411490400000001E-2</v>
      </c>
      <c r="R801">
        <v>1.9406133999999971E-2</v>
      </c>
      <c r="T801">
        <v>-26.045400999999998</v>
      </c>
      <c r="U801">
        <v>0.31275199999999997</v>
      </c>
      <c r="V801">
        <v>-26.109186999999999</v>
      </c>
      <c r="W801">
        <v>94.522582999999997</v>
      </c>
      <c r="X801">
        <v>94.513940000000005</v>
      </c>
      <c r="Y801">
        <v>94.630585999999994</v>
      </c>
      <c r="Z801">
        <v>-26.057611999999999</v>
      </c>
      <c r="AB801">
        <v>-10.268999000000001</v>
      </c>
      <c r="AC801">
        <v>-8.2962629999999997</v>
      </c>
      <c r="AD801">
        <v>-8.4033390000000008</v>
      </c>
      <c r="AE801">
        <v>-2.1681119999999998</v>
      </c>
      <c r="AF801">
        <v>-2.019193</v>
      </c>
      <c r="AG801">
        <v>-1.979363</v>
      </c>
      <c r="AH801">
        <v>-26.158093999999998</v>
      </c>
      <c r="AJ801">
        <v>-5.3529610000000005</v>
      </c>
      <c r="AK801">
        <v>-5.242432000000008</v>
      </c>
      <c r="AL801">
        <v>-5.3407499999999999</v>
      </c>
      <c r="AM801">
        <v>-5.4045360000000002</v>
      </c>
      <c r="AN801">
        <v>-5.1574999999999704E-2</v>
      </c>
      <c r="AO801">
        <v>-5.2510750000000002</v>
      </c>
      <c r="AP801">
        <v>-5.1344290000000115</v>
      </c>
      <c r="AR801">
        <v>-5.453443</v>
      </c>
      <c r="AS801">
        <v>-101.933127</v>
      </c>
      <c r="AT801">
        <v>10.435651999999997</v>
      </c>
      <c r="AU801">
        <v>12.301311999999998</v>
      </c>
      <c r="AV801">
        <v>17.754754999999996</v>
      </c>
      <c r="AW801">
        <v>-101.78420800000001</v>
      </c>
      <c r="AX801">
        <v>-101.74437800000001</v>
      </c>
      <c r="AY801">
        <v>115.227234</v>
      </c>
      <c r="AZ801">
        <v>115.218591</v>
      </c>
      <c r="BA801">
        <v>115.33523699999999</v>
      </c>
      <c r="BB801">
        <v>21.017402999999998</v>
      </c>
      <c r="BC801">
        <v>-125.82262700000001</v>
      </c>
      <c r="BD801">
        <v>18.536538999999998</v>
      </c>
      <c r="BE801">
        <v>18.685457999999997</v>
      </c>
      <c r="BF801">
        <v>18.725287999999999</v>
      </c>
      <c r="BG801">
        <v>12.408387999999999</v>
      </c>
      <c r="BH801">
        <v>-125.92310900000001</v>
      </c>
    </row>
    <row r="802" spans="1:60">
      <c r="A802">
        <v>1368.140625</v>
      </c>
      <c r="B802">
        <v>120.455933</v>
      </c>
      <c r="C802">
        <v>-24.60022</v>
      </c>
      <c r="D802">
        <v>95.823668999999995</v>
      </c>
      <c r="F802">
        <v>1.4210854715202004E-13</v>
      </c>
      <c r="G802">
        <v>-2.0439885999999997E-2</v>
      </c>
      <c r="H802">
        <v>1.7800420000000261E-3</v>
      </c>
      <c r="I802">
        <v>6.8408564000000005E-2</v>
      </c>
      <c r="J802">
        <v>-1.1638158000000027E-2</v>
      </c>
      <c r="K802">
        <v>5.8257413999999973E-2</v>
      </c>
      <c r="M802">
        <v>3.0522000000010596E-4</v>
      </c>
      <c r="N802">
        <v>-1.0210559999999647E-3</v>
      </c>
      <c r="O802">
        <v>6.1960119999999062E-3</v>
      </c>
      <c r="P802">
        <v>1.7181601999999945E-2</v>
      </c>
      <c r="Q802">
        <v>4.3687704000000008E-2</v>
      </c>
      <c r="R802">
        <v>1.7910533999999971E-2</v>
      </c>
      <c r="T802">
        <v>-24.887069</v>
      </c>
      <c r="U802">
        <v>0.16623599999999999</v>
      </c>
      <c r="V802">
        <v>-24.978351</v>
      </c>
      <c r="W802">
        <v>95.749590999999995</v>
      </c>
      <c r="X802">
        <v>95.736513000000002</v>
      </c>
      <c r="Y802">
        <v>95.821022999999997</v>
      </c>
      <c r="Z802">
        <v>-24.889986</v>
      </c>
      <c r="AB802">
        <v>-10.008012000000001</v>
      </c>
      <c r="AC802">
        <v>-7.499568</v>
      </c>
      <c r="AD802">
        <v>-7.5791709999999997</v>
      </c>
      <c r="AE802">
        <v>-2.1269049999999998</v>
      </c>
      <c r="AF802">
        <v>-1.977986</v>
      </c>
      <c r="AG802">
        <v>-1.951891</v>
      </c>
      <c r="AH802">
        <v>-25.004231999999998</v>
      </c>
      <c r="AJ802">
        <v>-0.28976600000000019</v>
      </c>
      <c r="AK802">
        <v>-7.4078000000000088E-2</v>
      </c>
      <c r="AL802">
        <v>-0.28684900000000013</v>
      </c>
      <c r="AM802">
        <v>-0.37813099999999977</v>
      </c>
      <c r="AN802">
        <v>-8.8364999999999583E-2</v>
      </c>
      <c r="AO802">
        <v>-8.7155999999993128E-2</v>
      </c>
      <c r="AP802">
        <v>-2.6459999999985939E-3</v>
      </c>
      <c r="AR802">
        <v>-0.40401199999999804</v>
      </c>
      <c r="AS802">
        <v>-97.950573999999989</v>
      </c>
      <c r="AT802">
        <v>14.592207999999999</v>
      </c>
      <c r="AU802">
        <v>17.021049000000001</v>
      </c>
      <c r="AV802">
        <v>17.425060999999999</v>
      </c>
      <c r="AW802">
        <v>-97.801654999999997</v>
      </c>
      <c r="AX802">
        <v>-97.775559999999999</v>
      </c>
      <c r="AY802">
        <v>120.34981099999999</v>
      </c>
      <c r="AZ802">
        <v>120.33673300000001</v>
      </c>
      <c r="BA802">
        <v>120.421243</v>
      </c>
      <c r="BB802">
        <v>24.766456000000002</v>
      </c>
      <c r="BC802">
        <v>-120.71365499999999</v>
      </c>
      <c r="BD802">
        <v>22.473314999999999</v>
      </c>
      <c r="BE802">
        <v>22.622233999999999</v>
      </c>
      <c r="BF802">
        <v>22.648329</v>
      </c>
      <c r="BG802">
        <v>17.100652</v>
      </c>
      <c r="BH802">
        <v>-120.827901</v>
      </c>
    </row>
    <row r="803" spans="1:60">
      <c r="A803">
        <v>1369.875</v>
      </c>
      <c r="B803">
        <v>120.620728</v>
      </c>
      <c r="C803">
        <v>-8.0429080000000006</v>
      </c>
      <c r="D803">
        <v>112.358093</v>
      </c>
      <c r="F803">
        <v>1.4210854715202004E-13</v>
      </c>
      <c r="G803">
        <v>-2.0439885999999997E-2</v>
      </c>
      <c r="H803">
        <v>1.7800420000000261E-3</v>
      </c>
      <c r="I803">
        <v>6.8194764000000005E-2</v>
      </c>
      <c r="J803">
        <v>-1.1424558000000029E-2</v>
      </c>
      <c r="K803">
        <v>5.804361399999998E-2</v>
      </c>
      <c r="M803">
        <v>-7.3252799999999063E-3</v>
      </c>
      <c r="N803">
        <v>-2.516655999999967E-3</v>
      </c>
      <c r="O803">
        <v>5.5550119999999035E-3</v>
      </c>
      <c r="P803">
        <v>1.8463401999999945E-2</v>
      </c>
      <c r="Q803">
        <v>3.4927104000000007E-2</v>
      </c>
      <c r="R803">
        <v>-1.9592660000000315E-3</v>
      </c>
      <c r="T803">
        <v>-7.8829359999999999</v>
      </c>
      <c r="U803">
        <v>0.299016</v>
      </c>
      <c r="V803">
        <v>-8.0112439999999996</v>
      </c>
      <c r="W803">
        <v>112.680469</v>
      </c>
      <c r="X803">
        <v>112.67395500000001</v>
      </c>
      <c r="Y803">
        <v>112.716066</v>
      </c>
      <c r="Z803">
        <v>-8.030386</v>
      </c>
      <c r="AB803">
        <v>-3.149105</v>
      </c>
      <c r="AC803">
        <v>-2.2752599999999998</v>
      </c>
      <c r="AD803">
        <v>-2.3685999999999998</v>
      </c>
      <c r="AE803">
        <v>-0.62973699999999999</v>
      </c>
      <c r="AF803">
        <v>-0.48536099999999999</v>
      </c>
      <c r="AG803">
        <v>-0.45926699999999998</v>
      </c>
      <c r="AH803">
        <v>-8.1267119999999995</v>
      </c>
      <c r="AJ803">
        <v>1.2522000000000588E-2</v>
      </c>
      <c r="AK803">
        <v>0.32237600000000555</v>
      </c>
      <c r="AL803">
        <v>0.15997200000000067</v>
      </c>
      <c r="AM803">
        <v>3.1664000000001025E-2</v>
      </c>
      <c r="AN803">
        <v>1.9142000000000436E-2</v>
      </c>
      <c r="AO803">
        <v>0.31586200000000986</v>
      </c>
      <c r="AP803">
        <v>0.35797300000000121</v>
      </c>
      <c r="AR803">
        <v>-8.3803999999998879E-2</v>
      </c>
      <c r="AS803">
        <v>-112.98783</v>
      </c>
      <c r="AT803">
        <v>4.8938030000000001</v>
      </c>
      <c r="AU803">
        <v>5.6743080000000008</v>
      </c>
      <c r="AV803">
        <v>5.7581119999999997</v>
      </c>
      <c r="AW803">
        <v>-112.84345399999999</v>
      </c>
      <c r="AX803">
        <v>-112.81735999999999</v>
      </c>
      <c r="AY803">
        <v>120.723377</v>
      </c>
      <c r="AZ803">
        <v>120.716863</v>
      </c>
      <c r="BA803">
        <v>120.75897399999999</v>
      </c>
      <c r="BB803">
        <v>8.3419240000000006</v>
      </c>
      <c r="BC803">
        <v>-120.38847899999999</v>
      </c>
      <c r="BD803">
        <v>7.4131710000000002</v>
      </c>
      <c r="BE803">
        <v>7.5575470000000005</v>
      </c>
      <c r="BF803">
        <v>7.583641000000001</v>
      </c>
      <c r="BG803">
        <v>5.7676480000000012</v>
      </c>
      <c r="BH803">
        <v>-120.48480499999999</v>
      </c>
    </row>
    <row r="804" spans="1:60">
      <c r="A804">
        <v>1371.5625</v>
      </c>
      <c r="B804">
        <v>120.61615</v>
      </c>
      <c r="C804">
        <v>-11.819457999999999</v>
      </c>
      <c r="D804">
        <v>108.73260500000001</v>
      </c>
      <c r="F804">
        <v>1.4210854715202004E-13</v>
      </c>
      <c r="G804">
        <v>-2.0439885999999997E-2</v>
      </c>
      <c r="H804">
        <v>1.3526420000000261E-3</v>
      </c>
      <c r="I804">
        <v>6.7981164000000011E-2</v>
      </c>
      <c r="J804">
        <v>-1.1851958000000029E-2</v>
      </c>
      <c r="K804">
        <v>5.8471013999999974E-2</v>
      </c>
      <c r="M804">
        <v>7.9357200000001182E-3</v>
      </c>
      <c r="N804">
        <v>-1.4484559999999647E-3</v>
      </c>
      <c r="O804">
        <v>6.8370119999998976E-3</v>
      </c>
      <c r="P804">
        <v>1.6327001999999945E-2</v>
      </c>
      <c r="Q804">
        <v>4.5824304000000017E-2</v>
      </c>
      <c r="R804">
        <v>1.4919333999999968E-2</v>
      </c>
      <c r="T804">
        <v>-26.342995999999999</v>
      </c>
      <c r="U804">
        <v>0.88965499999999997</v>
      </c>
      <c r="V804">
        <v>-26.466293</v>
      </c>
      <c r="W804">
        <v>94.252458000000004</v>
      </c>
      <c r="X804">
        <v>94.330782999999997</v>
      </c>
      <c r="Y804">
        <v>94.319241000000005</v>
      </c>
      <c r="Z804">
        <v>-26.378136999999999</v>
      </c>
      <c r="AB804">
        <v>-13.583985</v>
      </c>
      <c r="AC804">
        <v>-8.2596340000000001</v>
      </c>
      <c r="AD804">
        <v>-8.4124970000000001</v>
      </c>
      <c r="AE804">
        <v>-2.392458</v>
      </c>
      <c r="AF804">
        <v>-2.2618589999999998</v>
      </c>
      <c r="AG804">
        <v>-2.1945570000000001</v>
      </c>
      <c r="AH804">
        <v>-26.414508000000001</v>
      </c>
      <c r="AJ804">
        <v>-14.558679</v>
      </c>
      <c r="AK804">
        <v>-14.480147000000002</v>
      </c>
      <c r="AL804">
        <v>-14.523538</v>
      </c>
      <c r="AM804">
        <v>-14.646835000000001</v>
      </c>
      <c r="AN804">
        <v>-8.8156000000001455E-2</v>
      </c>
      <c r="AO804">
        <v>-14.40182200000001</v>
      </c>
      <c r="AP804">
        <v>-14.413364000000001</v>
      </c>
      <c r="AR804">
        <v>-14.595050000000002</v>
      </c>
      <c r="AS804">
        <v>-111.12506300000001</v>
      </c>
      <c r="AT804">
        <v>-1.7645270000000011</v>
      </c>
      <c r="AU804">
        <v>3.406960999999999</v>
      </c>
      <c r="AV804">
        <v>18.002011000000003</v>
      </c>
      <c r="AW804">
        <v>-110.99446400000001</v>
      </c>
      <c r="AX804">
        <v>-110.92716200000001</v>
      </c>
      <c r="AY804">
        <v>106.071916</v>
      </c>
      <c r="AZ804">
        <v>106.15024099999999</v>
      </c>
      <c r="BA804">
        <v>106.138699</v>
      </c>
      <c r="BB804">
        <v>12.709112999999999</v>
      </c>
      <c r="BC804">
        <v>-135.11074200000002</v>
      </c>
      <c r="BD804">
        <v>9.4269999999999996</v>
      </c>
      <c r="BE804">
        <v>9.5575989999999997</v>
      </c>
      <c r="BF804">
        <v>9.6249009999999995</v>
      </c>
      <c r="BG804">
        <v>3.559823999999999</v>
      </c>
      <c r="BH804">
        <v>-135.14711300000002</v>
      </c>
    </row>
    <row r="805" spans="1:60">
      <c r="A805">
        <v>1373.3125</v>
      </c>
      <c r="B805">
        <v>119.73266599999999</v>
      </c>
      <c r="C805">
        <v>-40.557861000000003</v>
      </c>
      <c r="D805">
        <v>79.298400999999998</v>
      </c>
      <c r="F805">
        <v>1.4210854715202004E-13</v>
      </c>
      <c r="G805">
        <v>-2.0439885999999997E-2</v>
      </c>
      <c r="H805">
        <v>1.3526420000000261E-3</v>
      </c>
      <c r="I805">
        <v>6.7981164000000011E-2</v>
      </c>
      <c r="J805">
        <v>-1.2065558000000027E-2</v>
      </c>
      <c r="K805">
        <v>5.8471013999999974E-2</v>
      </c>
      <c r="M805">
        <v>7.9357200000001182E-3</v>
      </c>
      <c r="N805">
        <v>-5.938559999999649E-4</v>
      </c>
      <c r="O805">
        <v>7.4780119999999003E-3</v>
      </c>
      <c r="P805">
        <v>1.5472401999999946E-2</v>
      </c>
      <c r="Q805">
        <v>4.3260304000000013E-2</v>
      </c>
      <c r="R805">
        <v>1.4064733999999968E-2</v>
      </c>
      <c r="T805">
        <v>-26.690954000000001</v>
      </c>
      <c r="U805">
        <v>-1.6148400000000001</v>
      </c>
      <c r="V805">
        <v>-26.676894000000001</v>
      </c>
      <c r="W805">
        <v>94.252458000000004</v>
      </c>
      <c r="X805">
        <v>93.987363999999999</v>
      </c>
      <c r="Y805">
        <v>94.484071</v>
      </c>
      <c r="Z805">
        <v>-26.991713000000001</v>
      </c>
      <c r="AB805">
        <v>-17.526254000000002</v>
      </c>
      <c r="AC805">
        <v>-7.4034149999999999</v>
      </c>
      <c r="AD805">
        <v>-7.455546</v>
      </c>
      <c r="AE805">
        <v>-2.2825739999999999</v>
      </c>
      <c r="AF805">
        <v>-2.1290789999999999</v>
      </c>
      <c r="AG805">
        <v>-2.1258780000000002</v>
      </c>
      <c r="AH805">
        <v>-27.279903999999998</v>
      </c>
      <c r="AJ805">
        <v>13.566148000000002</v>
      </c>
      <c r="AK805">
        <v>14.954057000000006</v>
      </c>
      <c r="AL805">
        <v>13.866907000000001</v>
      </c>
      <c r="AM805">
        <v>13.880967000000002</v>
      </c>
      <c r="AN805">
        <v>0.31481899999999996</v>
      </c>
      <c r="AO805">
        <v>14.688963000000001</v>
      </c>
      <c r="AP805">
        <v>15.185670000000002</v>
      </c>
      <c r="AR805">
        <v>13.277957000000004</v>
      </c>
      <c r="AS805">
        <v>-81.580974999999995</v>
      </c>
      <c r="AT805">
        <v>23.031607000000001</v>
      </c>
      <c r="AU805">
        <v>33.102315000000004</v>
      </c>
      <c r="AV805">
        <v>19.824357999999997</v>
      </c>
      <c r="AW805">
        <v>-81.427480000000003</v>
      </c>
      <c r="AX805">
        <v>-81.424278999999999</v>
      </c>
      <c r="AY805">
        <v>134.81031899999999</v>
      </c>
      <c r="AZ805">
        <v>134.54522500000002</v>
      </c>
      <c r="BA805">
        <v>135.041932</v>
      </c>
      <c r="BB805">
        <v>38.943021000000002</v>
      </c>
      <c r="BC805">
        <v>-106.290114</v>
      </c>
      <c r="BD805">
        <v>38.275287000000006</v>
      </c>
      <c r="BE805">
        <v>38.428782000000005</v>
      </c>
      <c r="BF805">
        <v>38.431983000000002</v>
      </c>
      <c r="BG805">
        <v>33.154446</v>
      </c>
      <c r="BH805">
        <v>-106.578305</v>
      </c>
    </row>
    <row r="806" spans="1:60">
      <c r="A806">
        <v>1375.0625</v>
      </c>
      <c r="B806">
        <v>120.437622</v>
      </c>
      <c r="C806">
        <v>-117.590332</v>
      </c>
      <c r="D806">
        <v>2.5268549999999999</v>
      </c>
      <c r="F806">
        <v>1.4210854715202004E-13</v>
      </c>
      <c r="G806">
        <v>-2.0867285999999995E-2</v>
      </c>
      <c r="H806">
        <v>9.2524200000002608E-4</v>
      </c>
      <c r="I806">
        <v>6.7126364000000008E-2</v>
      </c>
      <c r="J806">
        <v>-1.1424558000000029E-2</v>
      </c>
      <c r="K806">
        <v>5.9325613999999985E-2</v>
      </c>
      <c r="M806">
        <v>1.5565720000000116E-2</v>
      </c>
      <c r="N806">
        <v>4.5333440000000363E-3</v>
      </c>
      <c r="O806">
        <v>1.4956011999999907E-2</v>
      </c>
      <c r="P806">
        <v>2.8672019999999463E-3</v>
      </c>
      <c r="Q806">
        <v>9.1550304000000013E-2</v>
      </c>
      <c r="R806">
        <v>0.11661833399999996</v>
      </c>
      <c r="T806">
        <v>-117.072908</v>
      </c>
      <c r="U806">
        <v>-0.34198899999999999</v>
      </c>
      <c r="V806">
        <v>-117.436727</v>
      </c>
      <c r="W806">
        <v>2.753377</v>
      </c>
      <c r="X806">
        <v>2.7706080000000002</v>
      </c>
      <c r="Y806">
        <v>3.0081709999999999</v>
      </c>
      <c r="Z806">
        <v>-117.700208</v>
      </c>
      <c r="AB806">
        <v>-68.235465000000005</v>
      </c>
      <c r="AC806">
        <v>-38.437910000000002</v>
      </c>
      <c r="AD806">
        <v>-38.696083999999999</v>
      </c>
      <c r="AE806">
        <v>-7.3463900000000004</v>
      </c>
      <c r="AF806">
        <v>-7.2250639999999997</v>
      </c>
      <c r="AG806">
        <v>-7.1486049999999999</v>
      </c>
      <c r="AH806">
        <v>-117.935906</v>
      </c>
      <c r="AJ806">
        <v>-0.10987599999999986</v>
      </c>
      <c r="AK806">
        <v>0.22652200000000011</v>
      </c>
      <c r="AL806">
        <v>0.51742400000000544</v>
      </c>
      <c r="AM806">
        <v>0.15360499999999888</v>
      </c>
      <c r="AN806">
        <v>0.26348099999999874</v>
      </c>
      <c r="AO806">
        <v>0.24375300000000033</v>
      </c>
      <c r="AP806">
        <v>0.48131600000000008</v>
      </c>
      <c r="AR806">
        <v>-0.34557399999999916</v>
      </c>
      <c r="AS806">
        <v>-9.8732450000000007</v>
      </c>
      <c r="AT806">
        <v>49.354866999999999</v>
      </c>
      <c r="AU806">
        <v>78.894248000000005</v>
      </c>
      <c r="AV806">
        <v>79.239822000000004</v>
      </c>
      <c r="AW806">
        <v>-9.7519189999999991</v>
      </c>
      <c r="AX806">
        <v>-9.6754599999999993</v>
      </c>
      <c r="AY806">
        <v>120.343709</v>
      </c>
      <c r="AZ806">
        <v>120.36094</v>
      </c>
      <c r="BA806">
        <v>120.59850300000001</v>
      </c>
      <c r="BB806">
        <v>117.24834300000001</v>
      </c>
      <c r="BC806">
        <v>-120.227063</v>
      </c>
      <c r="BD806">
        <v>110.243942</v>
      </c>
      <c r="BE806">
        <v>110.365268</v>
      </c>
      <c r="BF806">
        <v>110.441727</v>
      </c>
      <c r="BG806">
        <v>79.152422000000001</v>
      </c>
      <c r="BH806">
        <v>-120.462761</v>
      </c>
    </row>
    <row r="807" spans="1:60">
      <c r="A807">
        <v>1376.75</v>
      </c>
      <c r="B807">
        <v>120.606995</v>
      </c>
      <c r="C807">
        <v>-117.723083</v>
      </c>
      <c r="D807">
        <v>2.49939</v>
      </c>
      <c r="F807">
        <v>1.4210854715202004E-13</v>
      </c>
      <c r="G807">
        <v>-2.0867285999999995E-2</v>
      </c>
      <c r="H807">
        <v>1.1388420000000288E-3</v>
      </c>
      <c r="I807">
        <v>6.7340164000000008E-2</v>
      </c>
      <c r="J807">
        <v>-1.1210958000000026E-2</v>
      </c>
      <c r="K807">
        <v>5.9112013999999977E-2</v>
      </c>
      <c r="M807">
        <v>-7.3252799999999063E-3</v>
      </c>
      <c r="N807">
        <v>4.5333440000000363E-3</v>
      </c>
      <c r="O807">
        <v>1.4528811999999901E-2</v>
      </c>
      <c r="P807">
        <v>3.2944019999999463E-3</v>
      </c>
      <c r="Q807">
        <v>9.0482104000000008E-2</v>
      </c>
      <c r="R807">
        <v>0.12046393399999997</v>
      </c>
      <c r="T807">
        <v>-117.25146599999999</v>
      </c>
      <c r="U807">
        <v>-0.27331</v>
      </c>
      <c r="V807">
        <v>-117.61528</v>
      </c>
      <c r="W807">
        <v>2.7121710000000001</v>
      </c>
      <c r="X807">
        <v>2.7339769999999999</v>
      </c>
      <c r="Y807">
        <v>2.9715419999999999</v>
      </c>
      <c r="Z807">
        <v>-117.865049</v>
      </c>
      <c r="AB807">
        <v>-65.758382999999995</v>
      </c>
      <c r="AC807">
        <v>-39.829838000000002</v>
      </c>
      <c r="AD807">
        <v>-40.097169000000001</v>
      </c>
      <c r="AE807">
        <v>-6.8427550000000004</v>
      </c>
      <c r="AF807">
        <v>-6.7122609999999998</v>
      </c>
      <c r="AG807">
        <v>-6.6632730000000002</v>
      </c>
      <c r="AH807">
        <v>-118.123637</v>
      </c>
      <c r="AJ807">
        <v>-0.14196599999999648</v>
      </c>
      <c r="AK807">
        <v>0.21278100000000011</v>
      </c>
      <c r="AL807">
        <v>0.47161700000000906</v>
      </c>
      <c r="AM807">
        <v>0.10780300000000409</v>
      </c>
      <c r="AN807">
        <v>0.24976900000000057</v>
      </c>
      <c r="AO807">
        <v>0.23458699999999988</v>
      </c>
      <c r="AP807">
        <v>0.47215199999999991</v>
      </c>
      <c r="AR807">
        <v>-0.40055399999999963</v>
      </c>
      <c r="AS807">
        <v>-9.3421450000000004</v>
      </c>
      <c r="AT807">
        <v>51.964700000000008</v>
      </c>
      <c r="AU807">
        <v>77.625913999999995</v>
      </c>
      <c r="AV807">
        <v>78.026467999999994</v>
      </c>
      <c r="AW807">
        <v>-9.2116509999999998</v>
      </c>
      <c r="AX807">
        <v>-9.1626630000000002</v>
      </c>
      <c r="AY807">
        <v>120.435254</v>
      </c>
      <c r="AZ807">
        <v>120.45706</v>
      </c>
      <c r="BA807">
        <v>120.694625</v>
      </c>
      <c r="BB807">
        <v>117.44977300000001</v>
      </c>
      <c r="BC807">
        <v>-120.364439</v>
      </c>
      <c r="BD807">
        <v>110.88032800000001</v>
      </c>
      <c r="BE807">
        <v>111.010822</v>
      </c>
      <c r="BF807">
        <v>111.05981</v>
      </c>
      <c r="BG807">
        <v>77.893245000000007</v>
      </c>
      <c r="BH807">
        <v>-120.62302700000001</v>
      </c>
    </row>
    <row r="808" spans="1:60">
      <c r="A808">
        <v>1378.5</v>
      </c>
      <c r="B808">
        <v>120.606995</v>
      </c>
      <c r="C808">
        <v>-118.959045</v>
      </c>
      <c r="D808">
        <v>1.49231</v>
      </c>
      <c r="F808">
        <v>1.4210854715202004E-13</v>
      </c>
      <c r="G808">
        <v>-2.1080886E-2</v>
      </c>
      <c r="H808">
        <v>9.2524200000002608E-4</v>
      </c>
      <c r="I808">
        <v>6.7340164000000008E-2</v>
      </c>
      <c r="J808">
        <v>-1.1851958000000029E-2</v>
      </c>
      <c r="K808">
        <v>5.9112013999999977E-2</v>
      </c>
      <c r="M808">
        <v>3.0522000000010596E-4</v>
      </c>
      <c r="N808">
        <v>4.960744000000036E-3</v>
      </c>
      <c r="O808">
        <v>1.4528811999999901E-2</v>
      </c>
      <c r="P808">
        <v>3.2944019999999463E-3</v>
      </c>
      <c r="Q808">
        <v>9.1336704000000019E-2</v>
      </c>
      <c r="R808">
        <v>0.12195953399999997</v>
      </c>
      <c r="T808">
        <v>-118.038948</v>
      </c>
      <c r="U808">
        <v>-0.245838</v>
      </c>
      <c r="V808">
        <v>-118.443949</v>
      </c>
      <c r="W808">
        <v>1.915532</v>
      </c>
      <c r="X808">
        <v>1.964718</v>
      </c>
      <c r="Y808">
        <v>2.202337</v>
      </c>
      <c r="Z808">
        <v>-118.693834</v>
      </c>
      <c r="AB808">
        <v>-70.071528000000001</v>
      </c>
      <c r="AC808">
        <v>-39.037720999999998</v>
      </c>
      <c r="AD808">
        <v>-39.341681999999999</v>
      </c>
      <c r="AE808">
        <v>-6.6641940000000002</v>
      </c>
      <c r="AF808">
        <v>-6.5153809999999996</v>
      </c>
      <c r="AG808">
        <v>-6.4801289999999998</v>
      </c>
      <c r="AH808">
        <v>-118.956982</v>
      </c>
      <c r="AJ808">
        <v>0.26521100000000786</v>
      </c>
      <c r="AK808">
        <v>0.42322199999999999</v>
      </c>
      <c r="AL808">
        <v>0.92009699999999839</v>
      </c>
      <c r="AM808">
        <v>0.51509599999999978</v>
      </c>
      <c r="AN808">
        <v>0.24988499999999192</v>
      </c>
      <c r="AO808">
        <v>0.47240799999999994</v>
      </c>
      <c r="AP808">
        <v>0.71002699999999996</v>
      </c>
      <c r="AR808">
        <v>2.0630000000068094E-3</v>
      </c>
      <c r="AS808">
        <v>-8.156504</v>
      </c>
      <c r="AT808">
        <v>48.887517000000003</v>
      </c>
      <c r="AU808">
        <v>79.617363000000012</v>
      </c>
      <c r="AV808">
        <v>79.615299999999991</v>
      </c>
      <c r="AW808">
        <v>-8.0076909999999994</v>
      </c>
      <c r="AX808">
        <v>-7.9724389999999996</v>
      </c>
      <c r="AY808">
        <v>120.874577</v>
      </c>
      <c r="AZ808">
        <v>120.92376300000001</v>
      </c>
      <c r="BA808">
        <v>121.161382</v>
      </c>
      <c r="BB808">
        <v>118.713207</v>
      </c>
      <c r="BC808">
        <v>-120.186144</v>
      </c>
      <c r="BD808">
        <v>112.29485100000001</v>
      </c>
      <c r="BE808">
        <v>112.443664</v>
      </c>
      <c r="BF808">
        <v>112.478916</v>
      </c>
      <c r="BG808">
        <v>79.921323999999998</v>
      </c>
      <c r="BH808">
        <v>-120.449292</v>
      </c>
    </row>
    <row r="809" spans="1:60">
      <c r="A809">
        <v>1380.1875</v>
      </c>
      <c r="B809">
        <v>120.574951</v>
      </c>
      <c r="C809">
        <v>-118.963623</v>
      </c>
      <c r="D809">
        <v>1.5060420000000001</v>
      </c>
      <c r="F809">
        <v>1.4210854715202004E-13</v>
      </c>
      <c r="G809">
        <v>-2.1080886E-2</v>
      </c>
      <c r="H809">
        <v>7.1164200000002338E-4</v>
      </c>
      <c r="I809">
        <v>6.776736400000001E-2</v>
      </c>
      <c r="J809">
        <v>-1.1638158000000027E-2</v>
      </c>
      <c r="K809">
        <v>5.9112013999999977E-2</v>
      </c>
      <c r="M809">
        <v>7.9357200000001182E-3</v>
      </c>
      <c r="N809">
        <v>5.1743440000000364E-3</v>
      </c>
      <c r="O809">
        <v>1.5169811999999904E-2</v>
      </c>
      <c r="P809">
        <v>2.6534019999999436E-3</v>
      </c>
      <c r="Q809">
        <v>9.3259704000000013E-2</v>
      </c>
      <c r="R809">
        <v>0.12644633399999999</v>
      </c>
      <c r="T809">
        <v>-118.441846</v>
      </c>
      <c r="U809">
        <v>-0.21378800000000001</v>
      </c>
      <c r="V809">
        <v>-118.86972900000001</v>
      </c>
      <c r="W809">
        <v>1.5080549999999999</v>
      </c>
      <c r="X809">
        <v>1.5892459999999999</v>
      </c>
      <c r="Y809">
        <v>1.8177350000000001</v>
      </c>
      <c r="Z809">
        <v>-119.133411</v>
      </c>
      <c r="AB809">
        <v>-69.485453000000007</v>
      </c>
      <c r="AC809">
        <v>-37.627479000000001</v>
      </c>
      <c r="AD809">
        <v>-37.908544999999997</v>
      </c>
      <c r="AE809">
        <v>-6.5039470000000001</v>
      </c>
      <c r="AF809">
        <v>-6.3597080000000004</v>
      </c>
      <c r="AG809">
        <v>-6.3198780000000001</v>
      </c>
      <c r="AH809">
        <v>-119.373654</v>
      </c>
      <c r="AJ809">
        <v>-0.16978799999999694</v>
      </c>
      <c r="AK809">
        <v>2.0129999999998205E-3</v>
      </c>
      <c r="AL809">
        <v>0.52177700000000016</v>
      </c>
      <c r="AM809">
        <v>9.3893999999991706E-2</v>
      </c>
      <c r="AN809">
        <v>0.26368199999998865</v>
      </c>
      <c r="AO809">
        <v>8.3203999999999834E-2</v>
      </c>
      <c r="AP809">
        <v>0.311693</v>
      </c>
      <c r="AR809">
        <v>-0.41003100000000359</v>
      </c>
      <c r="AS809">
        <v>-8.0099890000000009</v>
      </c>
      <c r="AT809">
        <v>49.478169999999992</v>
      </c>
      <c r="AU809">
        <v>81.055078000000009</v>
      </c>
      <c r="AV809">
        <v>81.465109000000012</v>
      </c>
      <c r="AW809">
        <v>-7.8657500000000002</v>
      </c>
      <c r="AX809">
        <v>-7.82592</v>
      </c>
      <c r="AY809">
        <v>120.471678</v>
      </c>
      <c r="AZ809">
        <v>120.552869</v>
      </c>
      <c r="BA809">
        <v>120.781358</v>
      </c>
      <c r="BB809">
        <v>118.749835</v>
      </c>
      <c r="BC809">
        <v>-120.63945299999999</v>
      </c>
      <c r="BD809">
        <v>112.459676</v>
      </c>
      <c r="BE809">
        <v>112.603915</v>
      </c>
      <c r="BF809">
        <v>112.643745</v>
      </c>
      <c r="BG809">
        <v>81.33614399999999</v>
      </c>
      <c r="BH809">
        <v>-120.879696</v>
      </c>
    </row>
    <row r="810" spans="1:60">
      <c r="A810">
        <v>1381.921875</v>
      </c>
      <c r="B810">
        <v>120.61615</v>
      </c>
      <c r="C810">
        <v>-119.40765399999999</v>
      </c>
      <c r="D810">
        <v>1.185608</v>
      </c>
      <c r="F810">
        <v>1.4210854715202004E-13</v>
      </c>
      <c r="G810">
        <v>-2.1080886E-2</v>
      </c>
      <c r="H810">
        <v>9.2524200000002608E-4</v>
      </c>
      <c r="I810">
        <v>6.7553764000000002E-2</v>
      </c>
      <c r="J810">
        <v>-1.1638158000000027E-2</v>
      </c>
      <c r="K810">
        <v>5.9325613999999985E-2</v>
      </c>
      <c r="M810">
        <v>7.9357200000001182E-3</v>
      </c>
      <c r="N810">
        <v>4.960744000000036E-3</v>
      </c>
      <c r="O810">
        <v>1.3460411999999899E-2</v>
      </c>
      <c r="P810">
        <v>3.9354019999999438E-3</v>
      </c>
      <c r="Q810">
        <v>9.4114504000000015E-2</v>
      </c>
      <c r="R810">
        <v>0.13136033399999997</v>
      </c>
      <c r="T810">
        <v>-118.803539</v>
      </c>
      <c r="U810">
        <v>-0.20005200000000001</v>
      </c>
      <c r="V810">
        <v>-119.24056899999999</v>
      </c>
      <c r="W810">
        <v>1.1738329999999999</v>
      </c>
      <c r="X810">
        <v>1.2549840000000001</v>
      </c>
      <c r="Y810">
        <v>1.488075</v>
      </c>
      <c r="Z810">
        <v>-119.490567</v>
      </c>
      <c r="AB810">
        <v>-66.770278000000005</v>
      </c>
      <c r="AC810">
        <v>-36.482801000000002</v>
      </c>
      <c r="AD810">
        <v>-36.763868000000002</v>
      </c>
      <c r="AE810">
        <v>-6.5222610000000003</v>
      </c>
      <c r="AF810">
        <v>-6.3917580000000003</v>
      </c>
      <c r="AG810">
        <v>-6.3381920000000003</v>
      </c>
      <c r="AH810">
        <v>-119.744539</v>
      </c>
      <c r="AJ810">
        <v>-8.2913000000004899E-2</v>
      </c>
      <c r="AK810">
        <v>-1.1775000000000091E-2</v>
      </c>
      <c r="AL810">
        <v>0.60411499999999307</v>
      </c>
      <c r="AM810">
        <v>0.16708500000000015</v>
      </c>
      <c r="AN810">
        <v>0.24999800000000505</v>
      </c>
      <c r="AO810">
        <v>6.9376000000000104E-2</v>
      </c>
      <c r="AP810">
        <v>0.30246700000000004</v>
      </c>
      <c r="AR810">
        <v>-0.33688500000000943</v>
      </c>
      <c r="AS810">
        <v>-7.7078690000000005</v>
      </c>
      <c r="AT810">
        <v>52.637375999999989</v>
      </c>
      <c r="AU810">
        <v>82.643785999999992</v>
      </c>
      <c r="AV810">
        <v>82.980671000000001</v>
      </c>
      <c r="AW810">
        <v>-7.5773660000000005</v>
      </c>
      <c r="AX810">
        <v>-7.5238000000000005</v>
      </c>
      <c r="AY810">
        <v>120.581487</v>
      </c>
      <c r="AZ810">
        <v>120.66263799999999</v>
      </c>
      <c r="BA810">
        <v>120.89572899999999</v>
      </c>
      <c r="BB810">
        <v>119.20760199999999</v>
      </c>
      <c r="BC810">
        <v>-120.676175</v>
      </c>
      <c r="BD810">
        <v>112.88539299999999</v>
      </c>
      <c r="BE810">
        <v>113.015896</v>
      </c>
      <c r="BF810">
        <v>113.06946199999999</v>
      </c>
      <c r="BG810">
        <v>82.924852999999985</v>
      </c>
      <c r="BH810">
        <v>-120.93014700000001</v>
      </c>
    </row>
    <row r="811" spans="1:60">
      <c r="A811">
        <v>1383.65625</v>
      </c>
      <c r="B811">
        <v>120.574951</v>
      </c>
      <c r="C811">
        <v>-119.37560999999999</v>
      </c>
      <c r="D811">
        <v>1.222229</v>
      </c>
      <c r="F811">
        <v>1.4210854715202004E-13</v>
      </c>
      <c r="G811">
        <v>-2.1294685999999997E-2</v>
      </c>
      <c r="H811">
        <v>9.2524200000002608E-4</v>
      </c>
      <c r="I811">
        <v>6.7126364000000008E-2</v>
      </c>
      <c r="J811">
        <v>-1.1424558000000029E-2</v>
      </c>
      <c r="K811">
        <v>5.9325613999999985E-2</v>
      </c>
      <c r="M811">
        <v>1.5565720000000116E-2</v>
      </c>
      <c r="N811">
        <v>4.960744000000036E-3</v>
      </c>
      <c r="O811">
        <v>1.2605811999999906E-2</v>
      </c>
      <c r="P811">
        <v>4.362601999999949E-3</v>
      </c>
      <c r="Q811">
        <v>9.432810400000001E-2</v>
      </c>
      <c r="R811">
        <v>0.13691533399999997</v>
      </c>
      <c r="T811">
        <v>-118.661609</v>
      </c>
      <c r="U811">
        <v>-0.20005200000000001</v>
      </c>
      <c r="V811">
        <v>-119.094064</v>
      </c>
      <c r="W811">
        <v>1.3386549999999999</v>
      </c>
      <c r="X811">
        <v>1.337405</v>
      </c>
      <c r="Y811">
        <v>1.6529050000000001</v>
      </c>
      <c r="Z811">
        <v>-119.344042</v>
      </c>
      <c r="AB811">
        <v>-60.318876000000003</v>
      </c>
      <c r="AC811">
        <v>-36.437013999999998</v>
      </c>
      <c r="AD811">
        <v>-36.750132000000001</v>
      </c>
      <c r="AE811">
        <v>-6.5680449999999997</v>
      </c>
      <c r="AF811">
        <v>-6.4238090000000003</v>
      </c>
      <c r="AG811">
        <v>-6.3794000000000004</v>
      </c>
      <c r="AH811">
        <v>-119.598016</v>
      </c>
      <c r="AJ811">
        <v>3.1567999999992935E-2</v>
      </c>
      <c r="AK811">
        <v>0.11642599999999992</v>
      </c>
      <c r="AL811">
        <v>0.71400099999999611</v>
      </c>
      <c r="AM811">
        <v>0.28154599999999164</v>
      </c>
      <c r="AN811">
        <v>0.2499779999999987</v>
      </c>
      <c r="AO811">
        <v>0.11517599999999995</v>
      </c>
      <c r="AP811">
        <v>0.43067600000000006</v>
      </c>
      <c r="AR811">
        <v>-0.22240600000000654</v>
      </c>
      <c r="AS811">
        <v>-7.7902740000000001</v>
      </c>
      <c r="AT811">
        <v>59.056733999999992</v>
      </c>
      <c r="AU811">
        <v>82.625477999999987</v>
      </c>
      <c r="AV811">
        <v>82.847883999999993</v>
      </c>
      <c r="AW811">
        <v>-7.6460380000000008</v>
      </c>
      <c r="AX811">
        <v>-7.6016290000000009</v>
      </c>
      <c r="AY811">
        <v>120.714265</v>
      </c>
      <c r="AZ811">
        <v>120.713015</v>
      </c>
      <c r="BA811">
        <v>121.028515</v>
      </c>
      <c r="BB811">
        <v>119.175558</v>
      </c>
      <c r="BC811">
        <v>-120.566271</v>
      </c>
      <c r="BD811">
        <v>112.807565</v>
      </c>
      <c r="BE811">
        <v>112.95180099999999</v>
      </c>
      <c r="BF811">
        <v>112.99620999999999</v>
      </c>
      <c r="BG811">
        <v>82.93859599999999</v>
      </c>
      <c r="BH811">
        <v>-120.820245</v>
      </c>
    </row>
    <row r="812" spans="1:60">
      <c r="A812">
        <v>1385.328125</v>
      </c>
      <c r="B812">
        <v>120.58410600000001</v>
      </c>
      <c r="C812">
        <v>-118.6203</v>
      </c>
      <c r="D812">
        <v>1.9821169999999999</v>
      </c>
      <c r="F812">
        <v>1.4210854715202004E-13</v>
      </c>
      <c r="G812">
        <v>-2.1080886E-2</v>
      </c>
      <c r="H812">
        <v>9.2524200000002608E-4</v>
      </c>
      <c r="I812">
        <v>6.7553764000000002E-2</v>
      </c>
      <c r="J812">
        <v>-1.1638158000000027E-2</v>
      </c>
      <c r="K812">
        <v>5.9325613999999985E-2</v>
      </c>
      <c r="M812">
        <v>3.0522000000010596E-4</v>
      </c>
      <c r="N812">
        <v>3.4653440000000368E-3</v>
      </c>
      <c r="O812">
        <v>7.9054119999998999E-3</v>
      </c>
      <c r="P812">
        <v>1.0985801999999944E-2</v>
      </c>
      <c r="Q812">
        <v>9.3259704000000013E-2</v>
      </c>
      <c r="R812">
        <v>0.16661313399999997</v>
      </c>
      <c r="T812">
        <v>-117.32472</v>
      </c>
      <c r="U812">
        <v>-0.19547300000000001</v>
      </c>
      <c r="V812">
        <v>-117.752628</v>
      </c>
      <c r="W812">
        <v>2.670966</v>
      </c>
      <c r="X812">
        <v>2.642398</v>
      </c>
      <c r="Y812">
        <v>2.9715419999999999</v>
      </c>
      <c r="Z812">
        <v>-117.952049</v>
      </c>
      <c r="AB812">
        <v>-22.288112000000002</v>
      </c>
      <c r="AC812">
        <v>-36.611004999999999</v>
      </c>
      <c r="AD812">
        <v>-36.965330999999999</v>
      </c>
      <c r="AE812">
        <v>-6.1834519999999999</v>
      </c>
      <c r="AF812">
        <v>-6.0483630000000002</v>
      </c>
      <c r="AG812">
        <v>-5.9993759999999998</v>
      </c>
      <c r="AH812">
        <v>-118.25184400000001</v>
      </c>
      <c r="AJ812">
        <v>0.66825099999999793</v>
      </c>
      <c r="AK812">
        <v>0.68884900000000004</v>
      </c>
      <c r="AL812">
        <v>1.2955800000000011</v>
      </c>
      <c r="AM812">
        <v>0.86767199999999889</v>
      </c>
      <c r="AN812">
        <v>0.19942100000000096</v>
      </c>
      <c r="AO812">
        <v>0.66028100000000012</v>
      </c>
      <c r="AP812">
        <v>0.989425</v>
      </c>
      <c r="AR812">
        <v>0.36845599999999479</v>
      </c>
      <c r="AS812">
        <v>-8.1655689999999996</v>
      </c>
      <c r="AT812">
        <v>96.332188000000002</v>
      </c>
      <c r="AU812">
        <v>81.654968999999994</v>
      </c>
      <c r="AV812">
        <v>81.286513000000014</v>
      </c>
      <c r="AW812">
        <v>-8.0304800000000007</v>
      </c>
      <c r="AX812">
        <v>-7.9814929999999995</v>
      </c>
      <c r="AY812">
        <v>121.29126600000001</v>
      </c>
      <c r="AZ812">
        <v>121.262698</v>
      </c>
      <c r="BA812">
        <v>121.591842</v>
      </c>
      <c r="BB812">
        <v>118.42482699999999</v>
      </c>
      <c r="BC812">
        <v>-119.934166</v>
      </c>
      <c r="BD812">
        <v>112.436848</v>
      </c>
      <c r="BE812">
        <v>112.57193700000001</v>
      </c>
      <c r="BF812">
        <v>112.620924</v>
      </c>
      <c r="BG812">
        <v>82.009295000000009</v>
      </c>
      <c r="BH812">
        <v>-120.23396100000001</v>
      </c>
    </row>
    <row r="813" spans="1:60">
      <c r="A813">
        <v>1387.078125</v>
      </c>
      <c r="B813">
        <v>120.428467</v>
      </c>
      <c r="C813">
        <v>-115.214539</v>
      </c>
      <c r="D813">
        <v>4.9255370000000003</v>
      </c>
      <c r="F813">
        <v>1.4210854715202004E-13</v>
      </c>
      <c r="G813">
        <v>-2.1080886E-2</v>
      </c>
      <c r="H813">
        <v>7.1164200000002338E-4</v>
      </c>
      <c r="I813">
        <v>6.7126364000000008E-2</v>
      </c>
      <c r="J813">
        <v>-1.1851958000000029E-2</v>
      </c>
      <c r="K813">
        <v>5.9539413999999978E-2</v>
      </c>
      <c r="M813">
        <v>1.5565720000000116E-2</v>
      </c>
      <c r="N813">
        <v>3.4653440000000368E-3</v>
      </c>
      <c r="O813">
        <v>7.2644119999998981E-3</v>
      </c>
      <c r="P813">
        <v>1.1199401999999947E-2</v>
      </c>
      <c r="Q813">
        <v>9.2191504000000007E-2</v>
      </c>
      <c r="R813">
        <v>0.16426293399999997</v>
      </c>
      <c r="T813">
        <v>-114.94395799999999</v>
      </c>
      <c r="U813">
        <v>-0.15884499999999999</v>
      </c>
      <c r="V813">
        <v>-115.349031</v>
      </c>
      <c r="W813">
        <v>4.7495539999999998</v>
      </c>
      <c r="X813">
        <v>4.7899139999999996</v>
      </c>
      <c r="Y813">
        <v>5.0044420000000001</v>
      </c>
      <c r="Z813">
        <v>-115.58932299999999</v>
      </c>
      <c r="AB813">
        <v>-19.092172000000001</v>
      </c>
      <c r="AC813">
        <v>-35.246549000000002</v>
      </c>
      <c r="AD813">
        <v>-35.619191000000001</v>
      </c>
      <c r="AE813">
        <v>-6.1056169999999996</v>
      </c>
      <c r="AF813">
        <v>-5.965948</v>
      </c>
      <c r="AG813">
        <v>-5.9306970000000003</v>
      </c>
      <c r="AH813">
        <v>-115.838808</v>
      </c>
      <c r="AJ813">
        <v>-0.37478399999999112</v>
      </c>
      <c r="AK813">
        <v>-0.17598300000000044</v>
      </c>
      <c r="AL813">
        <v>0.27058100000000707</v>
      </c>
      <c r="AM813">
        <v>-0.1344919999999945</v>
      </c>
      <c r="AN813">
        <v>0.24029199999999662</v>
      </c>
      <c r="AO813">
        <v>-0.13562300000000072</v>
      </c>
      <c r="AP813">
        <v>7.8904999999999781E-2</v>
      </c>
      <c r="AR813">
        <v>-0.62426899999999819</v>
      </c>
      <c r="AS813">
        <v>-11.031154000000001</v>
      </c>
      <c r="AT813">
        <v>96.122366999999997</v>
      </c>
      <c r="AU813">
        <v>79.595348000000001</v>
      </c>
      <c r="AV813">
        <v>80.219617</v>
      </c>
      <c r="AW813">
        <v>-10.891484999999999</v>
      </c>
      <c r="AX813">
        <v>-10.856234000000001</v>
      </c>
      <c r="AY813">
        <v>119.96409300000001</v>
      </c>
      <c r="AZ813">
        <v>120.004453</v>
      </c>
      <c r="BA813">
        <v>120.218981</v>
      </c>
      <c r="BB813">
        <v>115.055694</v>
      </c>
      <c r="BC813">
        <v>-120.51486</v>
      </c>
      <c r="BD813">
        <v>109.10892200000001</v>
      </c>
      <c r="BE813">
        <v>109.248591</v>
      </c>
      <c r="BF813">
        <v>109.28384200000001</v>
      </c>
      <c r="BG813">
        <v>79.96799</v>
      </c>
      <c r="BH813">
        <v>-120.76434500000001</v>
      </c>
    </row>
    <row r="814" spans="1:60">
      <c r="A814">
        <v>1388.765625</v>
      </c>
      <c r="B814">
        <v>120.57952899999999</v>
      </c>
      <c r="C814">
        <v>-117.045593</v>
      </c>
      <c r="D814">
        <v>3.314209</v>
      </c>
      <c r="F814">
        <v>1.4210854715202004E-13</v>
      </c>
      <c r="G814">
        <v>-2.0867285999999995E-2</v>
      </c>
      <c r="H814">
        <v>9.2524200000002608E-4</v>
      </c>
      <c r="I814">
        <v>6.7553764000000002E-2</v>
      </c>
      <c r="J814">
        <v>-1.1424558000000029E-2</v>
      </c>
      <c r="K814">
        <v>5.9112013999999977E-2</v>
      </c>
      <c r="M814">
        <v>7.9357200000001182E-3</v>
      </c>
      <c r="N814">
        <v>3.6789440000000338E-3</v>
      </c>
      <c r="O814">
        <v>7.4780119999999003E-3</v>
      </c>
      <c r="P814">
        <v>1.1413001999999945E-2</v>
      </c>
      <c r="Q814">
        <v>9.3259704000000013E-2</v>
      </c>
      <c r="R814">
        <v>0.17344993399999997</v>
      </c>
      <c r="T814">
        <v>-116.349523</v>
      </c>
      <c r="U814">
        <v>-0.18631600000000001</v>
      </c>
      <c r="V814">
        <v>-116.759141</v>
      </c>
      <c r="W814">
        <v>3.5545939999999998</v>
      </c>
      <c r="X814">
        <v>3.631446</v>
      </c>
      <c r="Y814">
        <v>3.8506339999999999</v>
      </c>
      <c r="Z814">
        <v>-117.013369</v>
      </c>
      <c r="AB814">
        <v>-18.455732000000001</v>
      </c>
      <c r="AC814">
        <v>-34.916882000000001</v>
      </c>
      <c r="AD814">
        <v>-35.275787000000001</v>
      </c>
      <c r="AE814">
        <v>-6.0964600000000004</v>
      </c>
      <c r="AF814">
        <v>-5.9567909999999999</v>
      </c>
      <c r="AG814">
        <v>-5.9261179999999998</v>
      </c>
      <c r="AH814">
        <v>-117.25366200000001</v>
      </c>
      <c r="AJ814">
        <v>3.2223999999999364E-2</v>
      </c>
      <c r="AK814">
        <v>0.24038499999999985</v>
      </c>
      <c r="AL814">
        <v>0.69606999999999175</v>
      </c>
      <c r="AM814">
        <v>0.28645199999999704</v>
      </c>
      <c r="AN814">
        <v>0.25422799999999768</v>
      </c>
      <c r="AO814">
        <v>0.31723699999999999</v>
      </c>
      <c r="AP814">
        <v>0.53642499999999993</v>
      </c>
      <c r="AR814">
        <v>-0.20806900000000894</v>
      </c>
      <c r="AS814">
        <v>-9.4106690000000004</v>
      </c>
      <c r="AT814">
        <v>98.589860999999999</v>
      </c>
      <c r="AU814">
        <v>81.769805999999988</v>
      </c>
      <c r="AV814">
        <v>81.977875000000012</v>
      </c>
      <c r="AW814">
        <v>-9.2710000000000008</v>
      </c>
      <c r="AX814">
        <v>-9.2403270000000006</v>
      </c>
      <c r="AY814">
        <v>120.60018699999999</v>
      </c>
      <c r="AZ814">
        <v>120.67703899999999</v>
      </c>
      <c r="BA814">
        <v>120.896227</v>
      </c>
      <c r="BB814">
        <v>116.85927699999999</v>
      </c>
      <c r="BC814">
        <v>-120.327578</v>
      </c>
      <c r="BD814">
        <v>110.94913299999999</v>
      </c>
      <c r="BE814">
        <v>111.088802</v>
      </c>
      <c r="BF814">
        <v>111.11947499999999</v>
      </c>
      <c r="BG814">
        <v>82.128710999999996</v>
      </c>
      <c r="BH814">
        <v>-120.56787100000001</v>
      </c>
    </row>
    <row r="815" spans="1:60">
      <c r="A815">
        <v>1390.515625</v>
      </c>
      <c r="B815">
        <v>120.684814</v>
      </c>
      <c r="C815">
        <v>-116.78009</v>
      </c>
      <c r="D815">
        <v>3.6483759999999998</v>
      </c>
      <c r="F815">
        <v>1.4210854715202004E-13</v>
      </c>
      <c r="G815">
        <v>-2.1080886E-2</v>
      </c>
      <c r="H815">
        <v>9.2524200000002608E-4</v>
      </c>
      <c r="I815">
        <v>6.7126364000000008E-2</v>
      </c>
      <c r="J815">
        <v>-1.1638158000000027E-2</v>
      </c>
      <c r="K815">
        <v>5.9112013999999977E-2</v>
      </c>
      <c r="M815">
        <v>1.5565720000000116E-2</v>
      </c>
      <c r="N815">
        <v>3.4653440000000368E-3</v>
      </c>
      <c r="O815">
        <v>7.4780119999999003E-3</v>
      </c>
      <c r="P815">
        <v>1.0985801999999944E-2</v>
      </c>
      <c r="Q815">
        <v>9.3259704000000013E-2</v>
      </c>
      <c r="R815">
        <v>0.17708213399999997</v>
      </c>
      <c r="T815">
        <v>-116.75700000000001</v>
      </c>
      <c r="U815">
        <v>-0.14510899999999999</v>
      </c>
      <c r="V815">
        <v>-117.175765</v>
      </c>
      <c r="W815">
        <v>3.1929020000000001</v>
      </c>
      <c r="X815">
        <v>3.2788689999999998</v>
      </c>
      <c r="Y815">
        <v>3.5026600000000001</v>
      </c>
      <c r="Z815">
        <v>-117.34763</v>
      </c>
      <c r="AB815">
        <v>-18.016176000000002</v>
      </c>
      <c r="AC815">
        <v>-35.640318999999998</v>
      </c>
      <c r="AD815">
        <v>-36.003802</v>
      </c>
      <c r="AE815">
        <v>-6.0094690000000002</v>
      </c>
      <c r="AF815">
        <v>-5.8560619999999997</v>
      </c>
      <c r="AG815">
        <v>-5.8253890000000004</v>
      </c>
      <c r="AH815">
        <v>-117.674913</v>
      </c>
      <c r="AJ815">
        <v>-0.56753999999999394</v>
      </c>
      <c r="AK815">
        <v>-0.45547399999999971</v>
      </c>
      <c r="AL815">
        <v>2.308999999999628E-2</v>
      </c>
      <c r="AM815">
        <v>-0.39567499999999711</v>
      </c>
      <c r="AN815">
        <v>0.17186499999999683</v>
      </c>
      <c r="AO815">
        <v>-0.36950700000000003</v>
      </c>
      <c r="AP815">
        <v>-0.14571599999999973</v>
      </c>
      <c r="AR815">
        <v>-0.89482300000000237</v>
      </c>
      <c r="AS815">
        <v>-9.657845</v>
      </c>
      <c r="AT815">
        <v>98.763914</v>
      </c>
      <c r="AU815">
        <v>80.776287999999994</v>
      </c>
      <c r="AV815">
        <v>81.671110999999996</v>
      </c>
      <c r="AW815">
        <v>-9.5044380000000004</v>
      </c>
      <c r="AX815">
        <v>-9.4737650000000002</v>
      </c>
      <c r="AY815">
        <v>119.972992</v>
      </c>
      <c r="AZ815">
        <v>120.058959</v>
      </c>
      <c r="BA815">
        <v>120.28275000000001</v>
      </c>
      <c r="BB815">
        <v>116.634981</v>
      </c>
      <c r="BC815">
        <v>-120.99600599999999</v>
      </c>
      <c r="BD815">
        <v>110.77062100000001</v>
      </c>
      <c r="BE815">
        <v>110.92402800000001</v>
      </c>
      <c r="BF815">
        <v>110.954701</v>
      </c>
      <c r="BG815">
        <v>81.139770999999996</v>
      </c>
      <c r="BH815">
        <v>-121.323289</v>
      </c>
    </row>
    <row r="816" spans="1:60">
      <c r="A816">
        <v>1392.203125</v>
      </c>
      <c r="B816">
        <v>120.59783899999999</v>
      </c>
      <c r="C816">
        <v>-117.677307</v>
      </c>
      <c r="D816">
        <v>2.8472900000000001</v>
      </c>
      <c r="F816">
        <v>1.4210854715202004E-13</v>
      </c>
      <c r="G816">
        <v>-2.1508285999999998E-2</v>
      </c>
      <c r="H816">
        <v>1.1388420000000288E-3</v>
      </c>
      <c r="I816">
        <v>6.7340164000000008E-2</v>
      </c>
      <c r="J816">
        <v>-1.1638158000000027E-2</v>
      </c>
      <c r="K816">
        <v>5.9325613999999985E-2</v>
      </c>
      <c r="M816">
        <v>7.9357200000001182E-3</v>
      </c>
      <c r="N816">
        <v>3.6789440000000338E-3</v>
      </c>
      <c r="O816">
        <v>9.4010119999999083E-3</v>
      </c>
      <c r="P816">
        <v>9.0630019999999485E-3</v>
      </c>
      <c r="Q816">
        <v>9.3473504000000013E-2</v>
      </c>
      <c r="R816">
        <v>0.18178253399999997</v>
      </c>
      <c r="T816">
        <v>-117.19652499999999</v>
      </c>
      <c r="U816">
        <v>-0.13595199999999999</v>
      </c>
      <c r="V816">
        <v>-117.606123</v>
      </c>
      <c r="W816">
        <v>2.785425</v>
      </c>
      <c r="X816">
        <v>2.779766</v>
      </c>
      <c r="Y816">
        <v>3.081429</v>
      </c>
      <c r="Z816">
        <v>-117.79636499999999</v>
      </c>
      <c r="AB816">
        <v>-17.485045</v>
      </c>
      <c r="AC816">
        <v>-35.599110000000003</v>
      </c>
      <c r="AD816">
        <v>-35.958015000000003</v>
      </c>
      <c r="AE816">
        <v>-6.6870859999999999</v>
      </c>
      <c r="AF816">
        <v>-6.5520100000000001</v>
      </c>
      <c r="AG816">
        <v>-6.5167580000000003</v>
      </c>
      <c r="AH816">
        <v>-118.11448</v>
      </c>
      <c r="AJ816">
        <v>-0.11905799999999545</v>
      </c>
      <c r="AK816">
        <v>-6.1865000000000059E-2</v>
      </c>
      <c r="AL816">
        <v>0.48078200000000493</v>
      </c>
      <c r="AM816">
        <v>7.1184000000002357E-2</v>
      </c>
      <c r="AN816">
        <v>0.1902419999999978</v>
      </c>
      <c r="AO816">
        <v>-6.7524000000000139E-2</v>
      </c>
      <c r="AP816">
        <v>0.23413899999999988</v>
      </c>
      <c r="AR816">
        <v>-0.43717300000000137</v>
      </c>
      <c r="AS816">
        <v>-9.534376</v>
      </c>
      <c r="AT816">
        <v>100.192262</v>
      </c>
      <c r="AU816">
        <v>81.719291999999996</v>
      </c>
      <c r="AV816">
        <v>82.156464999999997</v>
      </c>
      <c r="AW816">
        <v>-9.3993000000000002</v>
      </c>
      <c r="AX816">
        <v>-9.3640480000000004</v>
      </c>
      <c r="AY816">
        <v>120.462732</v>
      </c>
      <c r="AZ816">
        <v>120.45707299999999</v>
      </c>
      <c r="BA816">
        <v>120.758736</v>
      </c>
      <c r="BB816">
        <v>117.541355</v>
      </c>
      <c r="BC816">
        <v>-120.643655</v>
      </c>
      <c r="BD816">
        <v>110.99022100000001</v>
      </c>
      <c r="BE816">
        <v>111.125297</v>
      </c>
      <c r="BF816">
        <v>111.160549</v>
      </c>
      <c r="BG816">
        <v>82.078196999999989</v>
      </c>
      <c r="BH816">
        <v>-120.96177</v>
      </c>
    </row>
    <row r="817" spans="1:60">
      <c r="A817">
        <v>1393.953125</v>
      </c>
      <c r="B817">
        <v>120.698547</v>
      </c>
      <c r="C817">
        <v>-118.084717</v>
      </c>
      <c r="D817">
        <v>2.4307249999999998</v>
      </c>
      <c r="F817">
        <v>1.4210854715202004E-13</v>
      </c>
      <c r="G817">
        <v>-2.1508285999999998E-2</v>
      </c>
      <c r="H817">
        <v>7.1164200000002338E-4</v>
      </c>
      <c r="I817">
        <v>6.7553764000000002E-2</v>
      </c>
      <c r="J817">
        <v>-1.1424558000000029E-2</v>
      </c>
      <c r="K817">
        <v>5.9325613999999985E-2</v>
      </c>
      <c r="M817">
        <v>1.5565720000000116E-2</v>
      </c>
      <c r="N817">
        <v>3.8925440000000338E-3</v>
      </c>
      <c r="O817">
        <v>7.9054119999998999E-3</v>
      </c>
      <c r="P817">
        <v>1.0558401999999944E-2</v>
      </c>
      <c r="Q817">
        <v>9.3900704000000015E-2</v>
      </c>
      <c r="R817">
        <v>0.18584193399999999</v>
      </c>
      <c r="T817">
        <v>-117.613158</v>
      </c>
      <c r="U817">
        <v>-0.16800200000000001</v>
      </c>
      <c r="V817">
        <v>-118.045638</v>
      </c>
      <c r="W817">
        <v>2.3916840000000001</v>
      </c>
      <c r="X817">
        <v>2.4134519999999999</v>
      </c>
      <c r="Y817">
        <v>2.6922480000000002</v>
      </c>
      <c r="Z817">
        <v>-118.222205</v>
      </c>
      <c r="AB817">
        <v>-17.379735</v>
      </c>
      <c r="AC817">
        <v>-35.397646999999999</v>
      </c>
      <c r="AD817">
        <v>-35.756551999999999</v>
      </c>
      <c r="AE817">
        <v>-6.7786559999999998</v>
      </c>
      <c r="AF817">
        <v>-6.6390029999999998</v>
      </c>
      <c r="AG817">
        <v>-6.5991730000000004</v>
      </c>
      <c r="AH817">
        <v>-118.544889</v>
      </c>
      <c r="AJ817">
        <v>-0.13748800000000472</v>
      </c>
      <c r="AK817">
        <v>-3.9040999999999659E-2</v>
      </c>
      <c r="AL817">
        <v>0.47155899999999917</v>
      </c>
      <c r="AM817">
        <v>3.9079000000000974E-2</v>
      </c>
      <c r="AN817">
        <v>0.17656700000000569</v>
      </c>
      <c r="AO817">
        <v>-1.7272999999999872E-2</v>
      </c>
      <c r="AP817">
        <v>0.26152300000000039</v>
      </c>
      <c r="AR817">
        <v>-0.46017200000000003</v>
      </c>
      <c r="AS817">
        <v>-9.2093810000000005</v>
      </c>
      <c r="AT817">
        <v>100.704982</v>
      </c>
      <c r="AU817">
        <v>82.328164999999998</v>
      </c>
      <c r="AV817">
        <v>82.788336999999999</v>
      </c>
      <c r="AW817">
        <v>-9.0697279999999996</v>
      </c>
      <c r="AX817">
        <v>-9.0298979999999993</v>
      </c>
      <c r="AY817">
        <v>120.476401</v>
      </c>
      <c r="AZ817">
        <v>120.498169</v>
      </c>
      <c r="BA817">
        <v>120.776965</v>
      </c>
      <c r="BB817">
        <v>117.916715</v>
      </c>
      <c r="BC817">
        <v>-120.65293</v>
      </c>
      <c r="BD817">
        <v>111.306061</v>
      </c>
      <c r="BE817">
        <v>111.445714</v>
      </c>
      <c r="BF817">
        <v>111.485544</v>
      </c>
      <c r="BG817">
        <v>82.687070000000006</v>
      </c>
      <c r="BH817">
        <v>-120.97561399999999</v>
      </c>
    </row>
    <row r="818" spans="1:60">
      <c r="A818">
        <v>1395.703125</v>
      </c>
      <c r="B818">
        <v>120.69396999999999</v>
      </c>
      <c r="C818">
        <v>-117.86041299999999</v>
      </c>
      <c r="D818">
        <v>2.6916500000000001</v>
      </c>
      <c r="F818">
        <v>1.4210854715202004E-13</v>
      </c>
      <c r="G818">
        <v>-2.1294685999999997E-2</v>
      </c>
      <c r="H818">
        <v>1.1388420000000288E-3</v>
      </c>
      <c r="I818">
        <v>6.7553764000000002E-2</v>
      </c>
      <c r="J818">
        <v>-1.1424558000000029E-2</v>
      </c>
      <c r="K818">
        <v>5.9112013999999977E-2</v>
      </c>
      <c r="M818">
        <v>7.9357200000001182E-3</v>
      </c>
      <c r="N818">
        <v>3.4653440000000368E-3</v>
      </c>
      <c r="O818">
        <v>9.4010119999999083E-3</v>
      </c>
      <c r="P818">
        <v>9.2766019999999446E-3</v>
      </c>
      <c r="Q818">
        <v>9.3259704000000013E-2</v>
      </c>
      <c r="R818">
        <v>0.19225153399999997</v>
      </c>
      <c r="T818">
        <v>-117.306406</v>
      </c>
      <c r="U818">
        <v>-0.16800200000000001</v>
      </c>
      <c r="V818">
        <v>-117.734315</v>
      </c>
      <c r="W818">
        <v>2.7167490000000001</v>
      </c>
      <c r="X818">
        <v>2.738556</v>
      </c>
      <c r="Y818">
        <v>3.01275</v>
      </c>
      <c r="Z818">
        <v>-117.91541700000001</v>
      </c>
      <c r="AB818">
        <v>-16.747872999999998</v>
      </c>
      <c r="AC818">
        <v>-35.969985999999999</v>
      </c>
      <c r="AD818">
        <v>-36.205264999999997</v>
      </c>
      <c r="AE818">
        <v>-6.7832350000000003</v>
      </c>
      <c r="AF818">
        <v>-6.6481599999999998</v>
      </c>
      <c r="AG818">
        <v>-6.6037509999999999</v>
      </c>
      <c r="AH818">
        <v>-118.238108</v>
      </c>
      <c r="AJ818">
        <v>-5.5004000000010933E-2</v>
      </c>
      <c r="AK818">
        <v>2.5098999999999982E-2</v>
      </c>
      <c r="AL818">
        <v>0.55400699999999858</v>
      </c>
      <c r="AM818">
        <v>0.12609799999999893</v>
      </c>
      <c r="AN818">
        <v>0.18110200000000987</v>
      </c>
      <c r="AO818">
        <v>4.6905999999999892E-2</v>
      </c>
      <c r="AP818">
        <v>0.32109999999999994</v>
      </c>
      <c r="AR818">
        <v>-0.37769500000000278</v>
      </c>
      <c r="AS818">
        <v>-9.4748850000000004</v>
      </c>
      <c r="AT818">
        <v>101.11254</v>
      </c>
      <c r="AU818">
        <v>81.655147999999997</v>
      </c>
      <c r="AV818">
        <v>82.032843</v>
      </c>
      <c r="AW818">
        <v>-9.3398099999999999</v>
      </c>
      <c r="AX818">
        <v>-9.295401</v>
      </c>
      <c r="AY818">
        <v>120.57716199999999</v>
      </c>
      <c r="AZ818">
        <v>120.598969</v>
      </c>
      <c r="BA818">
        <v>120.87316299999999</v>
      </c>
      <c r="BB818">
        <v>117.69241099999999</v>
      </c>
      <c r="BC818">
        <v>-120.607067</v>
      </c>
      <c r="BD818">
        <v>111.07717799999999</v>
      </c>
      <c r="BE818">
        <v>111.21225299999999</v>
      </c>
      <c r="BF818">
        <v>111.25666199999999</v>
      </c>
      <c r="BG818">
        <v>81.890426999999988</v>
      </c>
      <c r="BH818">
        <v>-120.92975799999999</v>
      </c>
    </row>
    <row r="819" spans="1:60">
      <c r="A819">
        <v>1397.4375</v>
      </c>
      <c r="B819">
        <v>120.72601299999999</v>
      </c>
      <c r="C819">
        <v>-117.411804</v>
      </c>
      <c r="D819">
        <v>3.1448360000000002</v>
      </c>
      <c r="F819">
        <v>1.4210854715202004E-13</v>
      </c>
      <c r="G819">
        <v>-2.1508285999999998E-2</v>
      </c>
      <c r="H819">
        <v>1.3526420000000261E-3</v>
      </c>
      <c r="I819">
        <v>6.7553764000000002E-2</v>
      </c>
      <c r="J819">
        <v>-1.1424558000000029E-2</v>
      </c>
      <c r="K819">
        <v>5.9539413999999978E-2</v>
      </c>
      <c r="M819">
        <v>3.0522000000010596E-4</v>
      </c>
      <c r="N819">
        <v>3.6789440000000338E-3</v>
      </c>
      <c r="O819">
        <v>8.7600119999999056E-3</v>
      </c>
      <c r="P819">
        <v>9.7038019999999454E-3</v>
      </c>
      <c r="Q819">
        <v>9.4114504000000015E-2</v>
      </c>
      <c r="R819">
        <v>0.206352534</v>
      </c>
      <c r="T819">
        <v>-116.894351</v>
      </c>
      <c r="U819">
        <v>-0.16342300000000001</v>
      </c>
      <c r="V819">
        <v>-117.326848</v>
      </c>
      <c r="W819">
        <v>3.1425390000000002</v>
      </c>
      <c r="X819">
        <v>3.164396</v>
      </c>
      <c r="Y819">
        <v>3.3927740000000002</v>
      </c>
      <c r="Z819">
        <v>-117.498735</v>
      </c>
      <c r="AB819">
        <v>-17.411785999999999</v>
      </c>
      <c r="AC819">
        <v>-34.211761000000003</v>
      </c>
      <c r="AD819">
        <v>-34.501984999999998</v>
      </c>
      <c r="AE819">
        <v>-6.6367229999999999</v>
      </c>
      <c r="AF819">
        <v>-6.510802</v>
      </c>
      <c r="AG819">
        <v>-6.4663930000000001</v>
      </c>
      <c r="AH819">
        <v>-117.816857</v>
      </c>
      <c r="AJ819">
        <v>-8.6930999999992764E-2</v>
      </c>
      <c r="AK819">
        <v>-2.2969999999999935E-3</v>
      </c>
      <c r="AL819">
        <v>0.51745300000000327</v>
      </c>
      <c r="AM819">
        <v>8.4956000000005361E-2</v>
      </c>
      <c r="AN819">
        <v>0.17188699999999812</v>
      </c>
      <c r="AO819">
        <v>1.95599999999998E-2</v>
      </c>
      <c r="AP819">
        <v>0.24793799999999999</v>
      </c>
      <c r="AR819">
        <v>-0.40505299999999522</v>
      </c>
      <c r="AS819">
        <v>-9.7815589999999997</v>
      </c>
      <c r="AT819">
        <v>100.00001800000001</v>
      </c>
      <c r="AU819">
        <v>82.909818999999999</v>
      </c>
      <c r="AV819">
        <v>83.314872000000008</v>
      </c>
      <c r="AW819">
        <v>-9.6556379999999997</v>
      </c>
      <c r="AX819">
        <v>-9.6112289999999998</v>
      </c>
      <c r="AY819">
        <v>120.554343</v>
      </c>
      <c r="AZ819">
        <v>120.5762</v>
      </c>
      <c r="BA819">
        <v>120.80457800000001</v>
      </c>
      <c r="BB819">
        <v>117.24838100000001</v>
      </c>
      <c r="BC819">
        <v>-120.64357099999999</v>
      </c>
      <c r="BD819">
        <v>110.775081</v>
      </c>
      <c r="BE819">
        <v>110.90100200000001</v>
      </c>
      <c r="BF819">
        <v>110.94541100000001</v>
      </c>
      <c r="BG819">
        <v>83.200042999999994</v>
      </c>
      <c r="BH819">
        <v>-120.961693</v>
      </c>
    </row>
    <row r="820" spans="1:60">
      <c r="A820">
        <v>1399.171875</v>
      </c>
      <c r="B820">
        <v>120.54748499999999</v>
      </c>
      <c r="C820">
        <v>-112.037659</v>
      </c>
      <c r="D820">
        <v>8.5052489999999992</v>
      </c>
      <c r="F820">
        <v>1.4210854715202004E-13</v>
      </c>
      <c r="G820">
        <v>-2.1294685999999997E-2</v>
      </c>
      <c r="H820">
        <v>1.3526420000000261E-3</v>
      </c>
      <c r="I820">
        <v>6.7126364000000008E-2</v>
      </c>
      <c r="J820">
        <v>-1.1424558000000029E-2</v>
      </c>
      <c r="K820">
        <v>5.9325613999999985E-2</v>
      </c>
      <c r="M820">
        <v>3.0522000000010596E-4</v>
      </c>
      <c r="N820">
        <v>3.8925440000000338E-3</v>
      </c>
      <c r="O820">
        <v>8.7600119999999056E-3</v>
      </c>
      <c r="P820">
        <v>9.2766019999999446E-3</v>
      </c>
      <c r="Q820">
        <v>9.0268304000000008E-2</v>
      </c>
      <c r="R820">
        <v>1.676499534</v>
      </c>
      <c r="T820">
        <v>-112.402953</v>
      </c>
      <c r="U820">
        <v>-0.13595199999999999</v>
      </c>
      <c r="V820">
        <v>-112.80808500000001</v>
      </c>
      <c r="W820">
        <v>7.5789970000000002</v>
      </c>
      <c r="X820">
        <v>7.587637</v>
      </c>
      <c r="Y820">
        <v>7.8202819999999997</v>
      </c>
      <c r="Z820">
        <v>-112.993073</v>
      </c>
      <c r="AB820">
        <v>-15.850446</v>
      </c>
      <c r="AC820">
        <v>-34.115608000000002</v>
      </c>
      <c r="AD820">
        <v>-34.529457999999998</v>
      </c>
      <c r="AE820">
        <v>-6.4764759999999999</v>
      </c>
      <c r="AF820">
        <v>-6.3459719999999997</v>
      </c>
      <c r="AG820">
        <v>-6.2832489999999996</v>
      </c>
      <c r="AH820">
        <v>-113.105254</v>
      </c>
      <c r="AJ820">
        <v>-0.95541399999999044</v>
      </c>
      <c r="AK820">
        <v>-0.92625199999999897</v>
      </c>
      <c r="AL820">
        <v>-0.36529399999999157</v>
      </c>
      <c r="AM820">
        <v>-0.7704260000000005</v>
      </c>
      <c r="AN820">
        <v>0.18498799999998994</v>
      </c>
      <c r="AO820">
        <v>-0.91761199999999921</v>
      </c>
      <c r="AP820">
        <v>-0.68496699999999944</v>
      </c>
      <c r="AR820">
        <v>-1.0675949999999972</v>
      </c>
      <c r="AS820">
        <v>-14.981724999999999</v>
      </c>
      <c r="AT820">
        <v>96.187213</v>
      </c>
      <c r="AU820">
        <v>77.508201000000014</v>
      </c>
      <c r="AV820">
        <v>78.575795999999997</v>
      </c>
      <c r="AW820">
        <v>-14.851220999999999</v>
      </c>
      <c r="AX820">
        <v>-14.788497999999999</v>
      </c>
      <c r="AY820">
        <v>119.61665600000001</v>
      </c>
      <c r="AZ820">
        <v>119.62529600000001</v>
      </c>
      <c r="BA820">
        <v>119.85794100000001</v>
      </c>
      <c r="BB820">
        <v>111.901707</v>
      </c>
      <c r="BC820">
        <v>-121.498322</v>
      </c>
      <c r="BD820">
        <v>105.561183</v>
      </c>
      <c r="BE820">
        <v>105.691687</v>
      </c>
      <c r="BF820">
        <v>105.75441000000001</v>
      </c>
      <c r="BG820">
        <v>77.92205100000001</v>
      </c>
      <c r="BH820">
        <v>-121.61050299999999</v>
      </c>
    </row>
    <row r="821" spans="1:60">
      <c r="A821">
        <v>1400.859375</v>
      </c>
      <c r="B821">
        <v>120.68023700000001</v>
      </c>
      <c r="C821">
        <v>-113.50250200000001</v>
      </c>
      <c r="D821">
        <v>6.9396969999999998</v>
      </c>
      <c r="F821">
        <v>1.4210854715202004E-13</v>
      </c>
      <c r="G821">
        <v>-2.1508285999999998E-2</v>
      </c>
      <c r="H821">
        <v>7.1164200000002338E-4</v>
      </c>
      <c r="I821">
        <v>6.7553764000000002E-2</v>
      </c>
      <c r="J821">
        <v>-1.1424558000000029E-2</v>
      </c>
      <c r="K821">
        <v>5.9112013999999977E-2</v>
      </c>
      <c r="M821">
        <v>-7.3252799999999063E-3</v>
      </c>
      <c r="N821">
        <v>4.1061440000000338E-3</v>
      </c>
      <c r="O821">
        <v>9.8282119999999022E-3</v>
      </c>
      <c r="P821">
        <v>8.6356019999999471E-3</v>
      </c>
      <c r="Q821">
        <v>8.8345304000000013E-2</v>
      </c>
      <c r="R821">
        <v>1.6741493339999998</v>
      </c>
      <c r="T821">
        <v>-112.975251</v>
      </c>
      <c r="U821">
        <v>-0.13137299999999999</v>
      </c>
      <c r="V821">
        <v>-113.38037</v>
      </c>
      <c r="W821">
        <v>6.9883850000000001</v>
      </c>
      <c r="X821">
        <v>6.9923770000000003</v>
      </c>
      <c r="Y821">
        <v>7.2296430000000003</v>
      </c>
      <c r="Z821">
        <v>-113.574597</v>
      </c>
      <c r="AB821">
        <v>-17.393471000000002</v>
      </c>
      <c r="AC821">
        <v>-37.732788999999997</v>
      </c>
      <c r="AD821">
        <v>-38.105429999999998</v>
      </c>
      <c r="AE821">
        <v>-6.7603419999999996</v>
      </c>
      <c r="AF821">
        <v>-6.6206889999999996</v>
      </c>
      <c r="AG821">
        <v>-6.5854369999999998</v>
      </c>
      <c r="AH821">
        <v>-113.69134200000001</v>
      </c>
      <c r="AJ821">
        <v>-7.209499999999025E-2</v>
      </c>
      <c r="AK821">
        <v>4.8688000000000287E-2</v>
      </c>
      <c r="AL821">
        <v>0.5272510000000068</v>
      </c>
      <c r="AM821">
        <v>0.12213200000000768</v>
      </c>
      <c r="AN821">
        <v>0.19422699999999793</v>
      </c>
      <c r="AO821">
        <v>5.2680000000000504E-2</v>
      </c>
      <c r="AP821">
        <v>0.28994600000000048</v>
      </c>
      <c r="AR821">
        <v>-0.18883999999999901</v>
      </c>
      <c r="AS821">
        <v>-13.700039</v>
      </c>
      <c r="AT821">
        <v>96.109031000000002</v>
      </c>
      <c r="AU821">
        <v>75.397072000000009</v>
      </c>
      <c r="AV821">
        <v>75.585912000000008</v>
      </c>
      <c r="AW821">
        <v>-13.560385999999999</v>
      </c>
      <c r="AX821">
        <v>-13.525134</v>
      </c>
      <c r="AY821">
        <v>120.490887</v>
      </c>
      <c r="AZ821">
        <v>120.49487900000001</v>
      </c>
      <c r="BA821">
        <v>120.732145</v>
      </c>
      <c r="BB821">
        <v>113.37112900000001</v>
      </c>
      <c r="BC821">
        <v>-120.51429399999999</v>
      </c>
      <c r="BD821">
        <v>106.74216000000001</v>
      </c>
      <c r="BE821">
        <v>106.88181300000001</v>
      </c>
      <c r="BF821">
        <v>106.91706500000001</v>
      </c>
      <c r="BG821">
        <v>75.76971300000001</v>
      </c>
      <c r="BH821">
        <v>-120.631039</v>
      </c>
    </row>
    <row r="822" spans="1:60">
      <c r="A822">
        <v>1402.59375</v>
      </c>
      <c r="B822">
        <v>120.478821</v>
      </c>
      <c r="C822">
        <v>-115.869141</v>
      </c>
      <c r="D822">
        <v>4.6463010000000002</v>
      </c>
      <c r="F822">
        <v>1.4210854715202004E-13</v>
      </c>
      <c r="G822">
        <v>-2.1294685999999997E-2</v>
      </c>
      <c r="H822">
        <v>9.2524200000002608E-4</v>
      </c>
      <c r="I822">
        <v>6.7340164000000008E-2</v>
      </c>
      <c r="J822">
        <v>-1.1851958000000029E-2</v>
      </c>
      <c r="K822">
        <v>5.8898413999999975E-2</v>
      </c>
      <c r="M822">
        <v>7.9357200000001182E-3</v>
      </c>
      <c r="N822">
        <v>4.5333440000000363E-3</v>
      </c>
      <c r="O822">
        <v>9.4010119999999083E-3</v>
      </c>
      <c r="P822">
        <v>8.6356019999999471E-3</v>
      </c>
      <c r="Q822">
        <v>8.7490504000000011E-2</v>
      </c>
      <c r="R822">
        <v>1.294915134</v>
      </c>
      <c r="T822">
        <v>-114.69214700000001</v>
      </c>
      <c r="U822">
        <v>-0.18173800000000001</v>
      </c>
      <c r="V822">
        <v>-115.092647</v>
      </c>
      <c r="W822">
        <v>5.2852249999999996</v>
      </c>
      <c r="X822">
        <v>5.2432280000000002</v>
      </c>
      <c r="Y822">
        <v>5.5309809999999997</v>
      </c>
      <c r="Z822">
        <v>-115.342062</v>
      </c>
      <c r="AB822">
        <v>-17.315632999999998</v>
      </c>
      <c r="AC822">
        <v>-40.278551999999998</v>
      </c>
      <c r="AD822">
        <v>-40.738188000000001</v>
      </c>
      <c r="AE822">
        <v>-6.7603419999999996</v>
      </c>
      <c r="AF822">
        <v>-6.6161099999999999</v>
      </c>
      <c r="AG822">
        <v>-6.5762799999999997</v>
      </c>
      <c r="AH822">
        <v>-115.463345</v>
      </c>
      <c r="AJ822">
        <v>0.52707900000000052</v>
      </c>
      <c r="AK822">
        <v>0.63892399999999938</v>
      </c>
      <c r="AL822">
        <v>1.1769939999999934</v>
      </c>
      <c r="AM822">
        <v>0.77649399999999957</v>
      </c>
      <c r="AN822">
        <v>0.24941499999999905</v>
      </c>
      <c r="AO822">
        <v>0.59692699999999999</v>
      </c>
      <c r="AP822">
        <v>0.88467999999999947</v>
      </c>
      <c r="AR822">
        <v>0.40579599999999516</v>
      </c>
      <c r="AS822">
        <v>-11.406642999999999</v>
      </c>
      <c r="AT822">
        <v>98.553507999999994</v>
      </c>
      <c r="AU822">
        <v>75.130953000000005</v>
      </c>
      <c r="AV822">
        <v>74.725156999999996</v>
      </c>
      <c r="AW822">
        <v>-11.262411</v>
      </c>
      <c r="AX822">
        <v>-11.222581</v>
      </c>
      <c r="AY822">
        <v>121.154366</v>
      </c>
      <c r="AZ822">
        <v>121.112369</v>
      </c>
      <c r="BA822">
        <v>121.400122</v>
      </c>
      <c r="BB822">
        <v>115.687403</v>
      </c>
      <c r="BC822">
        <v>-119.98836299999999</v>
      </c>
      <c r="BD822">
        <v>109.108799</v>
      </c>
      <c r="BE822">
        <v>109.25303099999999</v>
      </c>
      <c r="BF822">
        <v>109.292861</v>
      </c>
      <c r="BG822">
        <v>75.590588999999994</v>
      </c>
      <c r="BH822">
        <v>-120.109646</v>
      </c>
    </row>
    <row r="823" spans="1:60">
      <c r="A823">
        <v>1404.28125</v>
      </c>
      <c r="B823">
        <v>120.478821</v>
      </c>
      <c r="C823">
        <v>-113.09509300000001</v>
      </c>
      <c r="D823">
        <v>7.4203489999999999</v>
      </c>
      <c r="F823">
        <v>1.4210854715202004E-13</v>
      </c>
      <c r="G823">
        <v>-2.1080886E-2</v>
      </c>
      <c r="H823">
        <v>9.2524200000002608E-4</v>
      </c>
      <c r="I823">
        <v>6.7340164000000008E-2</v>
      </c>
      <c r="J823">
        <v>-1.1424558000000029E-2</v>
      </c>
      <c r="K823">
        <v>5.8898413999999975E-2</v>
      </c>
      <c r="M823">
        <v>7.9357200000001182E-3</v>
      </c>
      <c r="N823">
        <v>6.0289440000000361E-3</v>
      </c>
      <c r="O823">
        <v>1.0255611999999904E-2</v>
      </c>
      <c r="P823">
        <v>6.4992019999999488E-3</v>
      </c>
      <c r="Q823">
        <v>0.11120830400000001</v>
      </c>
      <c r="R823">
        <v>1.8939983340000002</v>
      </c>
      <c r="T823">
        <v>-112.860792</v>
      </c>
      <c r="U823">
        <v>-0.11763700000000001</v>
      </c>
      <c r="V823">
        <v>-113.270492</v>
      </c>
      <c r="W823">
        <v>7.0753750000000002</v>
      </c>
      <c r="X823">
        <v>7.102271</v>
      </c>
      <c r="Y823">
        <v>7.3166359999999999</v>
      </c>
      <c r="Z823">
        <v>-113.455545</v>
      </c>
      <c r="AB823">
        <v>-17.137063000000001</v>
      </c>
      <c r="AC823">
        <v>-101.32649000000001</v>
      </c>
      <c r="AD823">
        <v>-7.8447370000000003</v>
      </c>
      <c r="AE823">
        <v>-5.991155</v>
      </c>
      <c r="AF823">
        <v>-5.8469049999999996</v>
      </c>
      <c r="AG823">
        <v>-5.8116529999999997</v>
      </c>
      <c r="AH823">
        <v>-113.54024099999999</v>
      </c>
      <c r="AJ823">
        <v>-0.36045199999999511</v>
      </c>
      <c r="AK823">
        <v>-0.34497399999999967</v>
      </c>
      <c r="AL823">
        <v>0.23430100000000209</v>
      </c>
      <c r="AM823">
        <v>-0.17539899999999875</v>
      </c>
      <c r="AN823">
        <v>0.18505299999999636</v>
      </c>
      <c r="AO823">
        <v>-0.31807799999999986</v>
      </c>
      <c r="AP823">
        <v>-0.10371299999999994</v>
      </c>
      <c r="AR823">
        <v>-0.445147999999989</v>
      </c>
      <c r="AS823">
        <v>-13.411504000000001</v>
      </c>
      <c r="AT823">
        <v>95.958030000000008</v>
      </c>
      <c r="AU823">
        <v>105.25035600000001</v>
      </c>
      <c r="AV823">
        <v>105.695504</v>
      </c>
      <c r="AW823">
        <v>-13.267253999999999</v>
      </c>
      <c r="AX823">
        <v>-13.232002</v>
      </c>
      <c r="AY823">
        <v>120.170468</v>
      </c>
      <c r="AZ823">
        <v>120.19736400000001</v>
      </c>
      <c r="BA823">
        <v>120.41172900000001</v>
      </c>
      <c r="BB823">
        <v>112.977456</v>
      </c>
      <c r="BC823">
        <v>-120.875894</v>
      </c>
      <c r="BD823">
        <v>107.103938</v>
      </c>
      <c r="BE823">
        <v>107.248188</v>
      </c>
      <c r="BF823">
        <v>107.28344000000001</v>
      </c>
      <c r="BG823">
        <v>11.768602999999999</v>
      </c>
      <c r="BH823">
        <v>-120.96059</v>
      </c>
    </row>
    <row r="824" spans="1:60">
      <c r="A824">
        <v>1406.03125</v>
      </c>
      <c r="B824">
        <v>120.016479</v>
      </c>
      <c r="C824">
        <v>-114.10217299999999</v>
      </c>
      <c r="D824">
        <v>5.703735</v>
      </c>
      <c r="F824">
        <v>1.4210854715202004E-13</v>
      </c>
      <c r="G824">
        <v>-2.1294685999999997E-2</v>
      </c>
      <c r="H824">
        <v>1.5662420000000289E-3</v>
      </c>
      <c r="I824">
        <v>6.7126364000000008E-2</v>
      </c>
      <c r="J824">
        <v>-1.1638158000000027E-2</v>
      </c>
      <c r="K824">
        <v>5.8471013999999974E-2</v>
      </c>
      <c r="M824">
        <v>7.9357200000001182E-3</v>
      </c>
      <c r="N824">
        <v>4.5333440000000363E-3</v>
      </c>
      <c r="O824">
        <v>9.8282119999999022E-3</v>
      </c>
      <c r="P824">
        <v>7.7810019999999484E-3</v>
      </c>
      <c r="Q824">
        <v>0.11270410400000001</v>
      </c>
      <c r="R824">
        <v>2.4554787340000002</v>
      </c>
      <c r="T824">
        <v>-112.97067300000001</v>
      </c>
      <c r="U824">
        <v>-0.17258000000000001</v>
      </c>
      <c r="V824">
        <v>-113.366636</v>
      </c>
      <c r="W824">
        <v>6.4160870000000001</v>
      </c>
      <c r="X824">
        <v>6.4200109999999997</v>
      </c>
      <c r="Y824">
        <v>6.6573169999999999</v>
      </c>
      <c r="Z824">
        <v>-113.606649</v>
      </c>
      <c r="AB824">
        <v>-17.279002999999999</v>
      </c>
      <c r="AC824">
        <v>-66.047531000000006</v>
      </c>
      <c r="AD824">
        <v>-6.3520770000000004</v>
      </c>
      <c r="AE824">
        <v>-5.7072880000000001</v>
      </c>
      <c r="AF824">
        <v>-5.5630309999999996</v>
      </c>
      <c r="AG824">
        <v>-5.5415159999999997</v>
      </c>
      <c r="AH824">
        <v>-113.581451</v>
      </c>
      <c r="AJ824">
        <v>0.49552399999998897</v>
      </c>
      <c r="AK824">
        <v>0.7123520000000001</v>
      </c>
      <c r="AL824">
        <v>1.1314999999999884</v>
      </c>
      <c r="AM824">
        <v>0.73553699999999367</v>
      </c>
      <c r="AN824">
        <v>0.24001300000000469</v>
      </c>
      <c r="AO824">
        <v>0.71627599999999969</v>
      </c>
      <c r="AP824">
        <v>0.95358199999999993</v>
      </c>
      <c r="AR824">
        <v>0.52072199999999214</v>
      </c>
      <c r="AS824">
        <v>-11.411023</v>
      </c>
      <c r="AT824">
        <v>96.82316999999999</v>
      </c>
      <c r="AU824">
        <v>107.750096</v>
      </c>
      <c r="AV824">
        <v>107.22937400000001</v>
      </c>
      <c r="AW824">
        <v>-11.266766000000001</v>
      </c>
      <c r="AX824">
        <v>-11.245251</v>
      </c>
      <c r="AY824">
        <v>120.51826</v>
      </c>
      <c r="AZ824">
        <v>120.522184</v>
      </c>
      <c r="BA824">
        <v>120.75949</v>
      </c>
      <c r="BB824">
        <v>113.929593</v>
      </c>
      <c r="BC824">
        <v>-119.310384</v>
      </c>
      <c r="BD824">
        <v>108.39488499999999</v>
      </c>
      <c r="BE824">
        <v>108.539142</v>
      </c>
      <c r="BF824">
        <v>108.56065699999999</v>
      </c>
      <c r="BG824">
        <v>48.054641999999987</v>
      </c>
      <c r="BH824">
        <v>-119.285186</v>
      </c>
    </row>
    <row r="825" spans="1:60">
      <c r="A825">
        <v>1407.71875</v>
      </c>
      <c r="B825">
        <v>120.153809</v>
      </c>
      <c r="C825">
        <v>-4.710388</v>
      </c>
      <c r="D825">
        <v>115.232849</v>
      </c>
      <c r="F825">
        <v>1.4210854715202004E-13</v>
      </c>
      <c r="G825">
        <v>-2.0653685999999997E-2</v>
      </c>
      <c r="H825">
        <v>1.9936420000000259E-3</v>
      </c>
      <c r="I825">
        <v>6.7981164000000011E-2</v>
      </c>
      <c r="J825">
        <v>-1.1638158000000027E-2</v>
      </c>
      <c r="K825">
        <v>5.7616413999999984E-2</v>
      </c>
      <c r="M825">
        <v>7.9357200000001182E-3</v>
      </c>
      <c r="N825">
        <v>-1.8756559999999645E-3</v>
      </c>
      <c r="O825">
        <v>5.1278119999998983E-3</v>
      </c>
      <c r="P825">
        <v>1.8249801999999947E-2</v>
      </c>
      <c r="Q825">
        <v>3.4713304000000014E-2</v>
      </c>
      <c r="R825">
        <v>0.11960933399999996</v>
      </c>
      <c r="T825">
        <v>-4.8657789999999999</v>
      </c>
      <c r="U825">
        <v>0.43179499999999998</v>
      </c>
      <c r="V825">
        <v>-4.9712649999999998</v>
      </c>
      <c r="W825">
        <v>115.21689600000001</v>
      </c>
      <c r="X825">
        <v>115.192364</v>
      </c>
      <c r="Y825">
        <v>115.238876</v>
      </c>
      <c r="Z825">
        <v>-5.0082959999999996</v>
      </c>
      <c r="AB825">
        <v>-0.80938399999999999</v>
      </c>
      <c r="AC825">
        <v>-1.570139</v>
      </c>
      <c r="AD825">
        <v>-0.28986499999999998</v>
      </c>
      <c r="AE825">
        <v>-0.16730900000000001</v>
      </c>
      <c r="AF825">
        <v>-2.7501000000000001E-2</v>
      </c>
      <c r="AG825">
        <v>-7.4663999999999994E-2</v>
      </c>
      <c r="AH825">
        <v>-5.1001139999999996</v>
      </c>
      <c r="AJ825">
        <v>-0.29790799999999962</v>
      </c>
      <c r="AK825">
        <v>-1.5952999999996109E-2</v>
      </c>
      <c r="AL825">
        <v>-0.15539099999999983</v>
      </c>
      <c r="AM825">
        <v>-0.2608769999999998</v>
      </c>
      <c r="AN825">
        <v>3.7030999999999814E-2</v>
      </c>
      <c r="AO825">
        <v>-4.0485000000003879E-2</v>
      </c>
      <c r="AP825">
        <v>6.0270000000031132E-3</v>
      </c>
      <c r="AR825">
        <v>-0.38972599999999957</v>
      </c>
      <c r="AS825">
        <v>-115.400158</v>
      </c>
      <c r="AT825">
        <v>3.9010039999999999</v>
      </c>
      <c r="AU825">
        <v>4.4205230000000002</v>
      </c>
      <c r="AV825">
        <v>4.8102489999999998</v>
      </c>
      <c r="AW825">
        <v>-115.26035</v>
      </c>
      <c r="AX825">
        <v>-115.307513</v>
      </c>
      <c r="AY825">
        <v>119.927284</v>
      </c>
      <c r="AZ825">
        <v>119.90275199999999</v>
      </c>
      <c r="BA825">
        <v>119.949264</v>
      </c>
      <c r="BB825">
        <v>5.1421830000000002</v>
      </c>
      <c r="BC825">
        <v>-120.241145</v>
      </c>
      <c r="BD825">
        <v>4.5430789999999996</v>
      </c>
      <c r="BE825">
        <v>4.682887</v>
      </c>
      <c r="BF825">
        <v>4.6357239999999997</v>
      </c>
      <c r="BG825">
        <v>3.1402489999999998</v>
      </c>
      <c r="BH825">
        <v>-120.33296300000001</v>
      </c>
    </row>
    <row r="826" spans="1:60">
      <c r="A826">
        <v>1409.46875</v>
      </c>
      <c r="B826">
        <v>119.75097700000001</v>
      </c>
      <c r="C826">
        <v>-4.5364380000000004</v>
      </c>
      <c r="D826">
        <v>115.818787</v>
      </c>
      <c r="F826">
        <v>1.4210854715202004E-13</v>
      </c>
      <c r="G826">
        <v>-2.0653685999999997E-2</v>
      </c>
      <c r="H826">
        <v>1.9936420000000259E-3</v>
      </c>
      <c r="I826">
        <v>6.8194764000000005E-2</v>
      </c>
      <c r="J826">
        <v>-1.1638158000000027E-2</v>
      </c>
      <c r="K826">
        <v>5.804361399999998E-2</v>
      </c>
      <c r="M826">
        <v>7.9357200000001182E-3</v>
      </c>
      <c r="N826">
        <v>-2.3030559999999644E-3</v>
      </c>
      <c r="O826">
        <v>5.3414119999999014E-3</v>
      </c>
      <c r="P826">
        <v>1.8249801999999947E-2</v>
      </c>
      <c r="Q826">
        <v>3.4072304000000012E-2</v>
      </c>
      <c r="R826">
        <v>0.12131873399999997</v>
      </c>
      <c r="T826">
        <v>-4.3484210000000001</v>
      </c>
      <c r="U826">
        <v>0.34938000000000002</v>
      </c>
      <c r="V826">
        <v>-4.4356070000000001</v>
      </c>
      <c r="W826">
        <v>115.89907599999999</v>
      </c>
      <c r="X826">
        <v>115.874623</v>
      </c>
      <c r="Y826">
        <v>115.916509</v>
      </c>
      <c r="Z826">
        <v>-4.4954559999999999</v>
      </c>
      <c r="AB826">
        <v>-0.63081399999999999</v>
      </c>
      <c r="AC826">
        <v>-1.821968</v>
      </c>
      <c r="AD826">
        <v>-0.28986499999999998</v>
      </c>
      <c r="AE826">
        <v>-0.14441699999999999</v>
      </c>
      <c r="AF826">
        <v>-4.6080000000000001E-3</v>
      </c>
      <c r="AG826">
        <v>-8.3821000000000007E-2</v>
      </c>
      <c r="AH826">
        <v>-4.5827070000000001</v>
      </c>
      <c r="AJ826">
        <v>4.0982000000000518E-2</v>
      </c>
      <c r="AK826">
        <v>8.0288999999993393E-2</v>
      </c>
      <c r="AL826">
        <v>0.18801700000000032</v>
      </c>
      <c r="AM826">
        <v>0.10083100000000034</v>
      </c>
      <c r="AN826">
        <v>5.9848999999999819E-2</v>
      </c>
      <c r="AO826">
        <v>5.5835999999999331E-2</v>
      </c>
      <c r="AP826">
        <v>9.7722000000004527E-2</v>
      </c>
      <c r="AR826">
        <v>-4.6268999999999672E-2</v>
      </c>
      <c r="AS826">
        <v>-115.963204</v>
      </c>
      <c r="AT826">
        <v>3.9056240000000004</v>
      </c>
      <c r="AU826">
        <v>4.2465730000000006</v>
      </c>
      <c r="AV826">
        <v>4.2928420000000003</v>
      </c>
      <c r="AW826">
        <v>-115.823395</v>
      </c>
      <c r="AX826">
        <v>-115.902608</v>
      </c>
      <c r="AY826">
        <v>120.435514</v>
      </c>
      <c r="AZ826">
        <v>120.411061</v>
      </c>
      <c r="BA826">
        <v>120.45294700000001</v>
      </c>
      <c r="BB826">
        <v>4.8858180000000004</v>
      </c>
      <c r="BC826">
        <v>-120.314243</v>
      </c>
      <c r="BD826">
        <v>4.3920210000000006</v>
      </c>
      <c r="BE826">
        <v>4.5318300000000002</v>
      </c>
      <c r="BF826">
        <v>4.452617</v>
      </c>
      <c r="BG826">
        <v>2.7144700000000004</v>
      </c>
      <c r="BH826">
        <v>-120.401494</v>
      </c>
    </row>
    <row r="827" spans="1:60">
      <c r="A827">
        <v>1411.203125</v>
      </c>
      <c r="B827">
        <v>120.405579</v>
      </c>
      <c r="C827">
        <v>-4.3258669999999997</v>
      </c>
      <c r="D827">
        <v>116.011047</v>
      </c>
      <c r="F827">
        <v>1.4210854715202004E-13</v>
      </c>
      <c r="G827">
        <v>-2.0867285999999995E-2</v>
      </c>
      <c r="H827">
        <v>1.7800420000000261E-3</v>
      </c>
      <c r="I827">
        <v>6.776736400000001E-2</v>
      </c>
      <c r="J827">
        <v>-1.2065558000000027E-2</v>
      </c>
      <c r="K827">
        <v>5.8257413999999973E-2</v>
      </c>
      <c r="M827">
        <v>7.9357200000001182E-3</v>
      </c>
      <c r="N827">
        <v>-2.516655999999967E-3</v>
      </c>
      <c r="O827">
        <v>4.9142119999999066E-3</v>
      </c>
      <c r="P827">
        <v>1.8463401999999945E-2</v>
      </c>
      <c r="Q827">
        <v>3.385870400000001E-2</v>
      </c>
      <c r="R827">
        <v>0.11896853399999996</v>
      </c>
      <c r="T827">
        <v>-4.174442</v>
      </c>
      <c r="U827">
        <v>0.31275199999999997</v>
      </c>
      <c r="V827">
        <v>-4.2616319999999996</v>
      </c>
      <c r="W827">
        <v>116.146309</v>
      </c>
      <c r="X827">
        <v>116.12188500000001</v>
      </c>
      <c r="Y827">
        <v>116.182068</v>
      </c>
      <c r="Z827">
        <v>-4.316878</v>
      </c>
      <c r="AB827">
        <v>-0.60792100000000004</v>
      </c>
      <c r="AC827">
        <v>-1.753287</v>
      </c>
      <c r="AD827">
        <v>-0.28986499999999998</v>
      </c>
      <c r="AE827">
        <v>-0.13525999999999999</v>
      </c>
      <c r="AF827">
        <v>-9.1870000000000007E-3</v>
      </c>
      <c r="AG827">
        <v>-8.8400000000000006E-2</v>
      </c>
      <c r="AH827">
        <v>-4.3949759999999998</v>
      </c>
      <c r="AJ827">
        <v>8.9889999999996917E-3</v>
      </c>
      <c r="AK827">
        <v>0.13526199999999733</v>
      </c>
      <c r="AL827">
        <v>0.1514249999999997</v>
      </c>
      <c r="AM827">
        <v>6.4235000000000042E-2</v>
      </c>
      <c r="AN827">
        <v>5.524600000000035E-2</v>
      </c>
      <c r="AO827">
        <v>0.1108380000000011</v>
      </c>
      <c r="AP827">
        <v>0.17102099999999609</v>
      </c>
      <c r="AR827">
        <v>-6.9109000000000087E-2</v>
      </c>
      <c r="AS827">
        <v>-116.14630700000001</v>
      </c>
      <c r="AT827">
        <v>3.7179459999999995</v>
      </c>
      <c r="AU827">
        <v>4.0360019999999999</v>
      </c>
      <c r="AV827">
        <v>4.105111</v>
      </c>
      <c r="AW827">
        <v>-116.020234</v>
      </c>
      <c r="AX827">
        <v>-116.099447</v>
      </c>
      <c r="AY827">
        <v>120.472176</v>
      </c>
      <c r="AZ827">
        <v>120.44775200000001</v>
      </c>
      <c r="BA827">
        <v>120.507935</v>
      </c>
      <c r="BB827">
        <v>4.6386189999999994</v>
      </c>
      <c r="BC827">
        <v>-120.32792500000001</v>
      </c>
      <c r="BD827">
        <v>4.190607</v>
      </c>
      <c r="BE827">
        <v>4.3166799999999999</v>
      </c>
      <c r="BF827">
        <v>4.2374669999999997</v>
      </c>
      <c r="BG827">
        <v>2.5725799999999994</v>
      </c>
      <c r="BH827">
        <v>-120.406023</v>
      </c>
    </row>
    <row r="828" spans="1:60">
      <c r="A828">
        <v>1412.9375</v>
      </c>
      <c r="B828">
        <v>120.414734</v>
      </c>
      <c r="C828">
        <v>-3.8681030000000001</v>
      </c>
      <c r="D828">
        <v>116.569519</v>
      </c>
      <c r="F828">
        <v>1.4210854715202004E-13</v>
      </c>
      <c r="G828">
        <v>-2.0653685999999997E-2</v>
      </c>
      <c r="H828">
        <v>1.7800420000000261E-3</v>
      </c>
      <c r="I828">
        <v>6.8194764000000005E-2</v>
      </c>
      <c r="J828">
        <v>-1.227915800000003E-2</v>
      </c>
      <c r="K828">
        <v>5.804361399999998E-2</v>
      </c>
      <c r="M828">
        <v>1.5565720000000116E-2</v>
      </c>
      <c r="N828">
        <v>-1.8756559999999645E-3</v>
      </c>
      <c r="O828">
        <v>5.3414119999999014E-3</v>
      </c>
      <c r="P828">
        <v>1.8463401999999945E-2</v>
      </c>
      <c r="Q828">
        <v>3.4285904000000013E-2</v>
      </c>
      <c r="R828">
        <v>0.11084973399999995</v>
      </c>
      <c r="T828">
        <v>-3.7623869999999999</v>
      </c>
      <c r="U828">
        <v>0.299016</v>
      </c>
      <c r="V828">
        <v>-3.803804</v>
      </c>
      <c r="W828">
        <v>116.61788300000001</v>
      </c>
      <c r="X828">
        <v>116.584357</v>
      </c>
      <c r="Y828">
        <v>116.644507</v>
      </c>
      <c r="Z828">
        <v>-3.9047749999999999</v>
      </c>
      <c r="AB828">
        <v>-1.954061</v>
      </c>
      <c r="AC828">
        <v>-1.652555</v>
      </c>
      <c r="AD828">
        <v>-0.30360100000000001</v>
      </c>
      <c r="AE828">
        <v>-0.14441699999999999</v>
      </c>
      <c r="AF828">
        <v>-4.6080000000000001E-3</v>
      </c>
      <c r="AG828">
        <v>-7.9242999999999994E-2</v>
      </c>
      <c r="AH828">
        <v>-3.9920399999999998</v>
      </c>
      <c r="AJ828">
        <v>-3.6671999999999816E-2</v>
      </c>
      <c r="AK828">
        <v>4.8364000000006513E-2</v>
      </c>
      <c r="AL828">
        <v>0.10571600000000014</v>
      </c>
      <c r="AM828">
        <v>6.4299000000000106E-2</v>
      </c>
      <c r="AN828">
        <v>0.10097099999999992</v>
      </c>
      <c r="AO828">
        <v>1.4837999999997464E-2</v>
      </c>
      <c r="AP828">
        <v>7.4988000000004718E-2</v>
      </c>
      <c r="AR828">
        <v>-0.12393699999999974</v>
      </c>
      <c r="AS828">
        <v>-116.713936</v>
      </c>
      <c r="AT828">
        <v>1.914042</v>
      </c>
      <c r="AU828">
        <v>3.5645020000000001</v>
      </c>
      <c r="AV828">
        <v>3.6884389999999998</v>
      </c>
      <c r="AW828">
        <v>-116.574127</v>
      </c>
      <c r="AX828">
        <v>-116.648762</v>
      </c>
      <c r="AY828">
        <v>120.48598600000001</v>
      </c>
      <c r="AZ828">
        <v>120.45246</v>
      </c>
      <c r="BA828">
        <v>120.51261000000001</v>
      </c>
      <c r="BB828">
        <v>4.1671190000000005</v>
      </c>
      <c r="BC828">
        <v>-120.474294</v>
      </c>
      <c r="BD828">
        <v>3.7236860000000003</v>
      </c>
      <c r="BE828">
        <v>3.8634949999999999</v>
      </c>
      <c r="BF828">
        <v>3.7888600000000001</v>
      </c>
      <c r="BG828">
        <v>2.2155480000000001</v>
      </c>
      <c r="BH828">
        <v>-120.561559</v>
      </c>
    </row>
    <row r="829" spans="1:60">
      <c r="A829">
        <v>1414.625</v>
      </c>
      <c r="B829">
        <v>119.57244900000001</v>
      </c>
      <c r="C829">
        <v>-3.7033079999999998</v>
      </c>
      <c r="D829">
        <v>116.69311500000001</v>
      </c>
      <c r="F829">
        <v>1.4210854715202004E-13</v>
      </c>
      <c r="G829">
        <v>-2.0653685999999997E-2</v>
      </c>
      <c r="H829">
        <v>1.5662420000000289E-3</v>
      </c>
      <c r="I829">
        <v>6.8408564000000005E-2</v>
      </c>
      <c r="J829">
        <v>-1.1851958000000029E-2</v>
      </c>
      <c r="K829">
        <v>5.7830013999999985E-2</v>
      </c>
      <c r="M829">
        <v>7.9357200000001182E-3</v>
      </c>
      <c r="N829">
        <v>-1.8756559999999645E-3</v>
      </c>
      <c r="O829">
        <v>5.1278119999998983E-3</v>
      </c>
      <c r="P829">
        <v>1.8677001999999946E-2</v>
      </c>
      <c r="Q829">
        <v>3.364490400000001E-2</v>
      </c>
      <c r="R829">
        <v>7.0469133999999961E-2</v>
      </c>
      <c r="T829">
        <v>-3.6570839999999998</v>
      </c>
      <c r="U829">
        <v>0.32648700000000003</v>
      </c>
      <c r="V829">
        <v>-3.7397079999999998</v>
      </c>
      <c r="W829">
        <v>116.732342</v>
      </c>
      <c r="X829">
        <v>116.71256700000001</v>
      </c>
      <c r="Y829">
        <v>116.768129</v>
      </c>
      <c r="Z829">
        <v>-3.8040389999999999</v>
      </c>
      <c r="AB829">
        <v>-0.85975000000000001</v>
      </c>
      <c r="AC829">
        <v>-0.97032799999999997</v>
      </c>
      <c r="AD829">
        <v>-0.23949899999999999</v>
      </c>
      <c r="AE829">
        <v>-0.12152399999999999</v>
      </c>
      <c r="AF829">
        <v>1.3707E-2</v>
      </c>
      <c r="AG829">
        <v>-9.2979000000000006E-2</v>
      </c>
      <c r="AH829">
        <v>-3.9050419999999999</v>
      </c>
      <c r="AJ829">
        <v>-0.10073100000000013</v>
      </c>
      <c r="AK829">
        <v>3.9226999999996792E-2</v>
      </c>
      <c r="AL829">
        <v>4.6224000000000043E-2</v>
      </c>
      <c r="AM829">
        <v>-3.6399999999999988E-2</v>
      </c>
      <c r="AN829">
        <v>6.4331000000000138E-2</v>
      </c>
      <c r="AO829">
        <v>1.9452000000001135E-2</v>
      </c>
      <c r="AP829">
        <v>7.5013999999995917E-2</v>
      </c>
      <c r="AR829">
        <v>-0.20173400000000008</v>
      </c>
      <c r="AS829">
        <v>-116.814639</v>
      </c>
      <c r="AT829">
        <v>2.8435579999999998</v>
      </c>
      <c r="AU829">
        <v>3.4638089999999999</v>
      </c>
      <c r="AV829">
        <v>3.665543</v>
      </c>
      <c r="AW829">
        <v>-116.67940800000001</v>
      </c>
      <c r="AX829">
        <v>-116.78609400000001</v>
      </c>
      <c r="AY829">
        <v>120.43565000000001</v>
      </c>
      <c r="AZ829">
        <v>120.415875</v>
      </c>
      <c r="BA829">
        <v>120.47143700000001</v>
      </c>
      <c r="BB829">
        <v>4.029795</v>
      </c>
      <c r="BC829">
        <v>-120.49715400000001</v>
      </c>
      <c r="BD829">
        <v>3.5817839999999999</v>
      </c>
      <c r="BE829">
        <v>3.717015</v>
      </c>
      <c r="BF829">
        <v>3.6103289999999997</v>
      </c>
      <c r="BG829">
        <v>2.73298</v>
      </c>
      <c r="BH829">
        <v>-120.598157</v>
      </c>
    </row>
    <row r="830" spans="1:60">
      <c r="A830">
        <v>1416.359375</v>
      </c>
      <c r="B830">
        <v>120.487976</v>
      </c>
      <c r="C830">
        <v>-3.3737180000000002</v>
      </c>
      <c r="D830">
        <v>117.08221399999999</v>
      </c>
      <c r="F830">
        <v>1.4210854715202004E-13</v>
      </c>
      <c r="G830">
        <v>-2.0439885999999997E-2</v>
      </c>
      <c r="H830">
        <v>1.9936420000000259E-3</v>
      </c>
      <c r="I830">
        <v>6.8408564000000005E-2</v>
      </c>
      <c r="J830">
        <v>-1.1638158000000027E-2</v>
      </c>
      <c r="K830">
        <v>5.7830013999999985E-2</v>
      </c>
      <c r="M830">
        <v>7.9357200000001182E-3</v>
      </c>
      <c r="N830">
        <v>-2.3030559999999644E-3</v>
      </c>
      <c r="O830">
        <v>5.1278119999998983E-3</v>
      </c>
      <c r="P830">
        <v>1.8463401999999945E-2</v>
      </c>
      <c r="Q830">
        <v>3.3431304000000009E-2</v>
      </c>
      <c r="R830">
        <v>7.4314933999999971E-2</v>
      </c>
      <c r="T830">
        <v>-3.281657</v>
      </c>
      <c r="U830">
        <v>0.294437</v>
      </c>
      <c r="V830">
        <v>-3.3551319999999998</v>
      </c>
      <c r="W830">
        <v>117.153554</v>
      </c>
      <c r="X830">
        <v>117.129249</v>
      </c>
      <c r="Y830">
        <v>117.18936100000001</v>
      </c>
      <c r="Z830">
        <v>-3.423988</v>
      </c>
      <c r="AB830">
        <v>-0.85975000000000001</v>
      </c>
      <c r="AC830">
        <v>-0.947434</v>
      </c>
      <c r="AD830">
        <v>-0.23949899999999999</v>
      </c>
      <c r="AE830">
        <v>-0.107789</v>
      </c>
      <c r="AF830">
        <v>2.7442000000000001E-2</v>
      </c>
      <c r="AG830">
        <v>-0.102136</v>
      </c>
      <c r="AH830">
        <v>-3.5158429999999998</v>
      </c>
      <c r="AJ830">
        <v>-5.0269999999999815E-2</v>
      </c>
      <c r="AK830">
        <v>7.1340000000006398E-2</v>
      </c>
      <c r="AL830">
        <v>9.206100000000017E-2</v>
      </c>
      <c r="AM830">
        <v>1.8586000000000436E-2</v>
      </c>
      <c r="AN830">
        <v>6.885600000000025E-2</v>
      </c>
      <c r="AO830">
        <v>4.7035000000008154E-2</v>
      </c>
      <c r="AP830">
        <v>0.10714700000001187</v>
      </c>
      <c r="AR830">
        <v>-0.14212499999999961</v>
      </c>
      <c r="AS830">
        <v>-117.19000299999999</v>
      </c>
      <c r="AT830">
        <v>2.5139680000000002</v>
      </c>
      <c r="AU830">
        <v>3.1342190000000003</v>
      </c>
      <c r="AV830">
        <v>3.2763439999999999</v>
      </c>
      <c r="AW830">
        <v>-117.054772</v>
      </c>
      <c r="AX830">
        <v>-117.18434999999999</v>
      </c>
      <c r="AY830">
        <v>120.527272</v>
      </c>
      <c r="AZ830">
        <v>120.502967</v>
      </c>
      <c r="BA830">
        <v>120.563079</v>
      </c>
      <c r="BB830">
        <v>3.6681550000000001</v>
      </c>
      <c r="BC830">
        <v>-120.50620199999999</v>
      </c>
      <c r="BD830">
        <v>3.2659290000000003</v>
      </c>
      <c r="BE830">
        <v>3.4011600000000004</v>
      </c>
      <c r="BF830">
        <v>3.2715820000000004</v>
      </c>
      <c r="BG830">
        <v>2.4262840000000003</v>
      </c>
      <c r="BH830">
        <v>-120.598057</v>
      </c>
    </row>
    <row r="831" spans="1:60">
      <c r="A831">
        <v>1418.09375</v>
      </c>
      <c r="B831">
        <v>120.58410600000001</v>
      </c>
      <c r="C831">
        <v>-3.3737180000000002</v>
      </c>
      <c r="D831">
        <v>117.105103</v>
      </c>
      <c r="F831">
        <v>1.4210854715202004E-13</v>
      </c>
      <c r="G831">
        <v>-2.0653685999999997E-2</v>
      </c>
      <c r="H831">
        <v>1.9936420000000259E-3</v>
      </c>
      <c r="I831">
        <v>6.8194764000000005E-2</v>
      </c>
      <c r="J831">
        <v>-1.1638158000000027E-2</v>
      </c>
      <c r="K831">
        <v>5.804361399999998E-2</v>
      </c>
      <c r="M831">
        <v>3.0522000000010596E-4</v>
      </c>
      <c r="N831">
        <v>-2.0892559999999673E-3</v>
      </c>
      <c r="O831">
        <v>5.3414119999999014E-3</v>
      </c>
      <c r="P831">
        <v>1.8463401999999945E-2</v>
      </c>
      <c r="Q831">
        <v>3.3431304000000009E-2</v>
      </c>
      <c r="R831">
        <v>7.9869933999999976E-2</v>
      </c>
      <c r="T831">
        <v>-3.2175590000000001</v>
      </c>
      <c r="U831">
        <v>0.28070099999999998</v>
      </c>
      <c r="V831">
        <v>-3.3047710000000001</v>
      </c>
      <c r="W831">
        <v>117.24512199999999</v>
      </c>
      <c r="X831">
        <v>117.220827</v>
      </c>
      <c r="Y831">
        <v>117.276354</v>
      </c>
      <c r="Z831">
        <v>-3.3690410000000002</v>
      </c>
      <c r="AB831">
        <v>-0.81396299999999999</v>
      </c>
      <c r="AC831">
        <v>-0.99780000000000002</v>
      </c>
      <c r="AD831">
        <v>-0.24407799999999999</v>
      </c>
      <c r="AE831">
        <v>-0.10321</v>
      </c>
      <c r="AF831">
        <v>3.6600000000000001E-2</v>
      </c>
      <c r="AG831">
        <v>-0.102136</v>
      </c>
      <c r="AH831">
        <v>-3.4425819999999998</v>
      </c>
      <c r="AJ831">
        <v>4.6770000000000422E-3</v>
      </c>
      <c r="AK831">
        <v>0.14001899999999523</v>
      </c>
      <c r="AL831">
        <v>0.15615900000000016</v>
      </c>
      <c r="AM831">
        <v>6.8947000000000092E-2</v>
      </c>
      <c r="AN831">
        <v>6.4270000000000049E-2</v>
      </c>
      <c r="AO831">
        <v>0.11572400000000016</v>
      </c>
      <c r="AP831">
        <v>0.17125099999999804</v>
      </c>
      <c r="AR831">
        <v>-6.8863999999999592E-2</v>
      </c>
      <c r="AS831">
        <v>-117.208313</v>
      </c>
      <c r="AT831">
        <v>2.559755</v>
      </c>
      <c r="AU831">
        <v>3.1296400000000002</v>
      </c>
      <c r="AV831">
        <v>3.1985039999999998</v>
      </c>
      <c r="AW831">
        <v>-117.06850299999999</v>
      </c>
      <c r="AX831">
        <v>-117.207239</v>
      </c>
      <c r="AY831">
        <v>120.61883999999999</v>
      </c>
      <c r="AZ831">
        <v>120.594545</v>
      </c>
      <c r="BA831">
        <v>120.65007199999999</v>
      </c>
      <c r="BB831">
        <v>3.6544190000000003</v>
      </c>
      <c r="BC831">
        <v>-120.474144</v>
      </c>
      <c r="BD831">
        <v>3.2705080000000004</v>
      </c>
      <c r="BE831">
        <v>3.4103180000000002</v>
      </c>
      <c r="BF831">
        <v>3.2715820000000004</v>
      </c>
      <c r="BG831">
        <v>2.3759180000000004</v>
      </c>
      <c r="BH831">
        <v>-120.547685</v>
      </c>
    </row>
    <row r="832" spans="1:60">
      <c r="A832">
        <v>1419.84375</v>
      </c>
      <c r="B832">
        <v>119.95697</v>
      </c>
      <c r="C832">
        <v>-119.787598</v>
      </c>
      <c r="D832">
        <v>0.21057100000000001</v>
      </c>
      <c r="F832">
        <v>1.4210854715202004E-13</v>
      </c>
      <c r="G832">
        <v>-2.1508285999999998E-2</v>
      </c>
      <c r="H832">
        <v>1.3526420000000261E-3</v>
      </c>
      <c r="I832">
        <v>6.7126364000000008E-2</v>
      </c>
      <c r="J832">
        <v>-1.1424558000000029E-2</v>
      </c>
      <c r="K832">
        <v>5.8898413999999975E-2</v>
      </c>
      <c r="M832">
        <v>7.9357200000001182E-3</v>
      </c>
      <c r="N832">
        <v>-2.0892559999999673E-3</v>
      </c>
      <c r="O832">
        <v>4.9142119999999066E-3</v>
      </c>
      <c r="P832">
        <v>1.9104401999999944E-2</v>
      </c>
      <c r="Q832">
        <v>3.1508304000000008E-2</v>
      </c>
      <c r="R832">
        <v>3.8421333999999967E-2</v>
      </c>
      <c r="T832">
        <v>-119.114869</v>
      </c>
      <c r="U832">
        <v>-0.37861699999999998</v>
      </c>
      <c r="V832">
        <v>-119.487797</v>
      </c>
      <c r="W832">
        <v>0.37261499999999997</v>
      </c>
      <c r="X832">
        <v>0.38956800000000003</v>
      </c>
      <c r="Y832">
        <v>0.62729800000000002</v>
      </c>
      <c r="Z832">
        <v>-119.746987</v>
      </c>
      <c r="AB832">
        <v>5.1413E-2</v>
      </c>
      <c r="AC832">
        <v>-7.2900000000000006E-2</v>
      </c>
      <c r="AD832">
        <v>-2.8878999999999998E-2</v>
      </c>
      <c r="AE832">
        <v>0.102822</v>
      </c>
      <c r="AF832">
        <v>0.25637199999999999</v>
      </c>
      <c r="AG832">
        <v>0.12221600000000001</v>
      </c>
      <c r="AH832">
        <v>-0.52129700000000001</v>
      </c>
      <c r="AJ832">
        <v>4.0610999999998398E-2</v>
      </c>
      <c r="AK832">
        <v>0.16204399999999997</v>
      </c>
      <c r="AL832">
        <v>0.67272900000000391</v>
      </c>
      <c r="AM832">
        <v>0.2998010000000022</v>
      </c>
      <c r="AN832">
        <v>0.25919000000000381</v>
      </c>
      <c r="AO832">
        <v>0.17899700000000002</v>
      </c>
      <c r="AP832">
        <v>0.41672700000000001</v>
      </c>
      <c r="AR832">
        <v>119.266301</v>
      </c>
      <c r="AS832">
        <v>-0.10774900000000001</v>
      </c>
      <c r="AT832">
        <v>119.839011</v>
      </c>
      <c r="AU832">
        <v>119.758719</v>
      </c>
      <c r="AV832">
        <v>0.49241800000000002</v>
      </c>
      <c r="AW832">
        <v>4.5800999999999981E-2</v>
      </c>
      <c r="AX832">
        <v>-8.8355000000000003E-2</v>
      </c>
      <c r="AY832">
        <v>120.160213</v>
      </c>
      <c r="AZ832">
        <v>120.177166</v>
      </c>
      <c r="BA832">
        <v>120.414896</v>
      </c>
      <c r="BB832">
        <v>119.408981</v>
      </c>
      <c r="BC832">
        <v>-119.95755800000001</v>
      </c>
      <c r="BD832">
        <v>119.89042000000001</v>
      </c>
      <c r="BE832">
        <v>120.04397</v>
      </c>
      <c r="BF832">
        <v>119.909814</v>
      </c>
      <c r="BG832">
        <v>119.714698</v>
      </c>
      <c r="BH832">
        <v>-0.73186799999999996</v>
      </c>
    </row>
    <row r="833" spans="1:60">
      <c r="A833">
        <v>1421.578125</v>
      </c>
      <c r="B833">
        <v>120.10803199999999</v>
      </c>
      <c r="C833">
        <v>-119.842529</v>
      </c>
      <c r="D833">
        <v>0.18310499999999999</v>
      </c>
      <c r="F833">
        <v>1.4210854715202004E-13</v>
      </c>
      <c r="G833">
        <v>-2.1508285999999998E-2</v>
      </c>
      <c r="H833">
        <v>1.1388420000000288E-3</v>
      </c>
      <c r="I833">
        <v>6.7126364000000008E-2</v>
      </c>
      <c r="J833">
        <v>-1.1424558000000029E-2</v>
      </c>
      <c r="K833">
        <v>5.8898413999999975E-2</v>
      </c>
      <c r="M833">
        <v>7.9357200000001182E-3</v>
      </c>
      <c r="N833">
        <v>-2.3030559999999644E-3</v>
      </c>
      <c r="O833">
        <v>5.1278119999998983E-3</v>
      </c>
      <c r="P833">
        <v>1.8677001999999946E-2</v>
      </c>
      <c r="Q833">
        <v>3.1508304000000008E-2</v>
      </c>
      <c r="R833">
        <v>7.6551339999999688E-3</v>
      </c>
      <c r="T833">
        <v>-119.256799</v>
      </c>
      <c r="U833">
        <v>-0.29162399999999999</v>
      </c>
      <c r="V833">
        <v>-119.684663</v>
      </c>
      <c r="W833">
        <v>0.28562500000000002</v>
      </c>
      <c r="X833">
        <v>0.311726</v>
      </c>
      <c r="Y833">
        <v>0.53572600000000004</v>
      </c>
      <c r="Z833">
        <v>-119.943881</v>
      </c>
      <c r="AB833">
        <v>7.4306999999999998E-2</v>
      </c>
      <c r="AC833">
        <v>2.3252999999999999E-2</v>
      </c>
      <c r="AD833">
        <v>-1.0564E-2</v>
      </c>
      <c r="AE833">
        <v>0.11655699999999999</v>
      </c>
      <c r="AF833">
        <v>0.25637199999999999</v>
      </c>
      <c r="AG833">
        <v>0.15426599999999999</v>
      </c>
      <c r="AH833">
        <v>-0.20993700000000001</v>
      </c>
      <c r="AJ833">
        <v>-0.10135200000000566</v>
      </c>
      <c r="AK833">
        <v>0.10252000000000003</v>
      </c>
      <c r="AL833">
        <v>0.58572999999999809</v>
      </c>
      <c r="AM833">
        <v>0.15786599999999851</v>
      </c>
      <c r="AN833">
        <v>0.25921800000000417</v>
      </c>
      <c r="AO833">
        <v>0.12862100000000001</v>
      </c>
      <c r="AP833">
        <v>0.35262100000000007</v>
      </c>
      <c r="AR833">
        <v>119.632592</v>
      </c>
      <c r="AS833">
        <v>-6.6547999999999996E-2</v>
      </c>
      <c r="AT833">
        <v>119.916836</v>
      </c>
      <c r="AU833">
        <v>119.831965</v>
      </c>
      <c r="AV833">
        <v>0.19937300000000002</v>
      </c>
      <c r="AW833">
        <v>7.3266999999999999E-2</v>
      </c>
      <c r="AX833">
        <v>-2.8839000000000004E-2</v>
      </c>
      <c r="AY833">
        <v>120.12815399999999</v>
      </c>
      <c r="AZ833">
        <v>120.15425499999999</v>
      </c>
      <c r="BA833">
        <v>120.378255</v>
      </c>
      <c r="BB833">
        <v>119.550905</v>
      </c>
      <c r="BC833">
        <v>-120.126986</v>
      </c>
      <c r="BD833">
        <v>119.959086</v>
      </c>
      <c r="BE833">
        <v>120.098901</v>
      </c>
      <c r="BF833">
        <v>119.99679500000001</v>
      </c>
      <c r="BG833">
        <v>119.865782</v>
      </c>
      <c r="BH833">
        <v>-0.393042</v>
      </c>
    </row>
    <row r="834" spans="1:60">
      <c r="A834">
        <v>1423.265625</v>
      </c>
      <c r="B834">
        <v>115.67688</v>
      </c>
      <c r="C834">
        <v>-83.605957000000004</v>
      </c>
      <c r="D834">
        <v>31.869506999999999</v>
      </c>
      <c r="F834">
        <v>1.4210854715202004E-13</v>
      </c>
      <c r="G834">
        <v>-2.1722085999999995E-2</v>
      </c>
      <c r="H834">
        <v>1.1388420000000288E-3</v>
      </c>
      <c r="I834">
        <v>6.3921164000000003E-2</v>
      </c>
      <c r="J834">
        <v>-1.0997158000000029E-2</v>
      </c>
      <c r="K834">
        <v>5.4838813999999979E-2</v>
      </c>
      <c r="M834">
        <v>-7.3252799999999063E-3</v>
      </c>
      <c r="N834">
        <v>-2.3030559999999644E-3</v>
      </c>
      <c r="O834">
        <v>5.1278119999998983E-3</v>
      </c>
      <c r="P834">
        <v>1.8677001999999946E-2</v>
      </c>
      <c r="Q834">
        <v>3.193550400000001E-2</v>
      </c>
      <c r="R834">
        <v>7.8689339999999698E-3</v>
      </c>
      <c r="T834">
        <v>-82.144386999999995</v>
      </c>
      <c r="U834">
        <v>-0.13137299999999999</v>
      </c>
      <c r="V834">
        <v>-82.348785000000007</v>
      </c>
      <c r="W834">
        <v>32.957000999999998</v>
      </c>
      <c r="X834">
        <v>32.977773999999997</v>
      </c>
      <c r="Y834">
        <v>33.199475999999997</v>
      </c>
      <c r="Z834">
        <v>-82.520330000000001</v>
      </c>
      <c r="AB834">
        <v>5.1413E-2</v>
      </c>
      <c r="AC834">
        <v>1.4095E-2</v>
      </c>
      <c r="AD834">
        <v>-1.5143E-2</v>
      </c>
      <c r="AE834">
        <v>0.111979</v>
      </c>
      <c r="AF834">
        <v>0.24721499999999999</v>
      </c>
      <c r="AG834">
        <v>4.8958000000000002E-2</v>
      </c>
      <c r="AH834">
        <v>-0.20535800000000001</v>
      </c>
      <c r="AJ834">
        <v>1.0856270000000023</v>
      </c>
      <c r="AK834">
        <v>1.0874939999999995</v>
      </c>
      <c r="AL834">
        <v>1.4615700000000089</v>
      </c>
      <c r="AM834">
        <v>1.2571719999999971</v>
      </c>
      <c r="AN834">
        <v>0.17154499999999473</v>
      </c>
      <c r="AO834">
        <v>1.1082669999999979</v>
      </c>
      <c r="AP834">
        <v>1.3299689999999984</v>
      </c>
      <c r="AR834">
        <v>83.400599</v>
      </c>
      <c r="AS834">
        <v>-31.757527999999997</v>
      </c>
      <c r="AT834">
        <v>83.65737</v>
      </c>
      <c r="AU834">
        <v>83.590814000000009</v>
      </c>
      <c r="AV834">
        <v>0.19021500000000002</v>
      </c>
      <c r="AW834">
        <v>-31.622291999999998</v>
      </c>
      <c r="AX834">
        <v>-31.820549</v>
      </c>
      <c r="AY834">
        <v>116.56295800000001</v>
      </c>
      <c r="AZ834">
        <v>116.583731</v>
      </c>
      <c r="BA834">
        <v>116.80543299999999</v>
      </c>
      <c r="BB834">
        <v>83.474584000000007</v>
      </c>
      <c r="BC834">
        <v>-114.389837</v>
      </c>
      <c r="BD834">
        <v>83.717936000000009</v>
      </c>
      <c r="BE834">
        <v>83.853172000000001</v>
      </c>
      <c r="BF834">
        <v>83.654915000000003</v>
      </c>
      <c r="BG834">
        <v>83.620052000000001</v>
      </c>
      <c r="BH834">
        <v>-32.074864999999996</v>
      </c>
    </row>
    <row r="835" spans="1:60">
      <c r="A835">
        <v>1425.015625</v>
      </c>
      <c r="B835">
        <v>119.851685</v>
      </c>
      <c r="C835">
        <v>-119.599915</v>
      </c>
      <c r="D835">
        <v>0.160217</v>
      </c>
      <c r="F835">
        <v>1.4210854715202004E-13</v>
      </c>
      <c r="G835">
        <v>-2.1722085999999995E-2</v>
      </c>
      <c r="H835">
        <v>1.1388420000000288E-3</v>
      </c>
      <c r="I835">
        <v>6.6912764E-2</v>
      </c>
      <c r="J835">
        <v>-1.1424558000000029E-2</v>
      </c>
      <c r="K835">
        <v>5.8471013999999974E-2</v>
      </c>
      <c r="M835">
        <v>3.0522000000010596E-4</v>
      </c>
      <c r="N835">
        <v>-2.516655999999967E-3</v>
      </c>
      <c r="O835">
        <v>4.9142119999999066E-3</v>
      </c>
      <c r="P835">
        <v>1.8890801999999946E-2</v>
      </c>
      <c r="Q835">
        <v>3.1294504000000015E-2</v>
      </c>
      <c r="R835">
        <v>7.6551339999999688E-3</v>
      </c>
      <c r="T835">
        <v>-119.037037</v>
      </c>
      <c r="U835">
        <v>-0.232102</v>
      </c>
      <c r="V835">
        <v>-119.46948399999999</v>
      </c>
      <c r="W835">
        <v>0.19863600000000001</v>
      </c>
      <c r="X835">
        <v>0.26135799999999998</v>
      </c>
      <c r="Y835">
        <v>0.48993999999999999</v>
      </c>
      <c r="Z835">
        <v>-119.71951300000001</v>
      </c>
      <c r="AB835">
        <v>5.5992E-2</v>
      </c>
      <c r="AC835">
        <v>1.4095E-2</v>
      </c>
      <c r="AD835">
        <v>-5.9849999999999999E-3</v>
      </c>
      <c r="AE835">
        <v>0.111979</v>
      </c>
      <c r="AF835">
        <v>0.25179400000000002</v>
      </c>
      <c r="AG835">
        <v>0.14968699999999999</v>
      </c>
      <c r="AH835">
        <v>-0.20077900000000001</v>
      </c>
      <c r="AJ835">
        <v>-0.11959800000001053</v>
      </c>
      <c r="AK835">
        <v>3.8419000000000009E-2</v>
      </c>
      <c r="AL835">
        <v>0.56287799999999777</v>
      </c>
      <c r="AM835">
        <v>0.13043100000000152</v>
      </c>
      <c r="AN835">
        <v>0.25002900000001205</v>
      </c>
      <c r="AO835">
        <v>0.10114099999999998</v>
      </c>
      <c r="AP835">
        <v>0.32972299999999999</v>
      </c>
      <c r="AR835">
        <v>119.399136</v>
      </c>
      <c r="AS835">
        <v>-4.8238000000000003E-2</v>
      </c>
      <c r="AT835">
        <v>119.655907</v>
      </c>
      <c r="AU835">
        <v>119.59393</v>
      </c>
      <c r="AV835">
        <v>0.19479400000000002</v>
      </c>
      <c r="AW835">
        <v>9.1577000000000019E-2</v>
      </c>
      <c r="AX835">
        <v>-1.0530000000000012E-2</v>
      </c>
      <c r="AY835">
        <v>119.79855099999999</v>
      </c>
      <c r="AZ835">
        <v>119.861273</v>
      </c>
      <c r="BA835">
        <v>120.089855</v>
      </c>
      <c r="BB835">
        <v>119.367813</v>
      </c>
      <c r="BC835">
        <v>-119.87973000000001</v>
      </c>
      <c r="BD835">
        <v>119.711894</v>
      </c>
      <c r="BE835">
        <v>119.851709</v>
      </c>
      <c r="BF835">
        <v>119.749602</v>
      </c>
      <c r="BG835">
        <v>119.61400999999999</v>
      </c>
      <c r="BH835">
        <v>-0.36099599999999998</v>
      </c>
    </row>
    <row r="836" spans="1:60">
      <c r="A836">
        <v>1426.6875</v>
      </c>
      <c r="B836">
        <v>119.91119399999999</v>
      </c>
      <c r="C836">
        <v>-119.778442</v>
      </c>
      <c r="D836">
        <v>0.19683800000000001</v>
      </c>
      <c r="F836">
        <v>1.4210854715202004E-13</v>
      </c>
      <c r="G836">
        <v>-2.1508285999999998E-2</v>
      </c>
      <c r="H836">
        <v>9.2524200000002608E-4</v>
      </c>
      <c r="I836">
        <v>6.7126364000000008E-2</v>
      </c>
      <c r="J836">
        <v>-1.1851958000000029E-2</v>
      </c>
      <c r="K836">
        <v>5.8898413999999975E-2</v>
      </c>
      <c r="M836">
        <v>1.5565720000000116E-2</v>
      </c>
      <c r="N836">
        <v>-2.516655999999967E-3</v>
      </c>
      <c r="O836">
        <v>5.1278119999998983E-3</v>
      </c>
      <c r="P836">
        <v>1.9104401999999944E-2</v>
      </c>
      <c r="Q836">
        <v>3.1294504000000015E-2</v>
      </c>
      <c r="R836">
        <v>7.6551339999999688E-3</v>
      </c>
      <c r="T836">
        <v>-119.188124</v>
      </c>
      <c r="U836">
        <v>-0.20920900000000001</v>
      </c>
      <c r="V836">
        <v>-119.62056699999999</v>
      </c>
      <c r="W836">
        <v>0.19863600000000001</v>
      </c>
      <c r="X836">
        <v>0.25219999999999998</v>
      </c>
      <c r="Y836">
        <v>0.48078300000000002</v>
      </c>
      <c r="Z836">
        <v>-119.87061799999999</v>
      </c>
      <c r="AB836">
        <v>5.5992E-2</v>
      </c>
      <c r="AC836">
        <v>1.4095E-2</v>
      </c>
      <c r="AD836">
        <v>-5.9849999999999999E-3</v>
      </c>
      <c r="AE836">
        <v>0.111979</v>
      </c>
      <c r="AF836">
        <v>0.25637199999999999</v>
      </c>
      <c r="AG836">
        <v>0.14052999999999999</v>
      </c>
      <c r="AH836">
        <v>-0.20077900000000001</v>
      </c>
      <c r="AJ836">
        <v>-9.2175999999994929E-2</v>
      </c>
      <c r="AK836">
        <v>1.797999999999994E-3</v>
      </c>
      <c r="AL836">
        <v>0.59031799999999635</v>
      </c>
      <c r="AM836">
        <v>0.15787500000000421</v>
      </c>
      <c r="AN836">
        <v>0.25005099999999914</v>
      </c>
      <c r="AO836">
        <v>5.5361999999999967E-2</v>
      </c>
      <c r="AP836">
        <v>0.283945</v>
      </c>
      <c r="AR836">
        <v>119.577663</v>
      </c>
      <c r="AS836">
        <v>-8.4859000000000018E-2</v>
      </c>
      <c r="AT836">
        <v>119.834434</v>
      </c>
      <c r="AU836">
        <v>119.772457</v>
      </c>
      <c r="AV836">
        <v>0.19479400000000002</v>
      </c>
      <c r="AW836">
        <v>5.9533999999999976E-2</v>
      </c>
      <c r="AX836">
        <v>-5.6308000000000025E-2</v>
      </c>
      <c r="AY836">
        <v>119.97707799999999</v>
      </c>
      <c r="AZ836">
        <v>120.030642</v>
      </c>
      <c r="BA836">
        <v>120.259225</v>
      </c>
      <c r="BB836">
        <v>119.569233</v>
      </c>
      <c r="BC836">
        <v>-120.06745599999999</v>
      </c>
      <c r="BD836">
        <v>119.890421</v>
      </c>
      <c r="BE836">
        <v>120.034814</v>
      </c>
      <c r="BF836">
        <v>119.918972</v>
      </c>
      <c r="BG836">
        <v>119.792537</v>
      </c>
      <c r="BH836">
        <v>-0.397617</v>
      </c>
    </row>
    <row r="837" spans="1:60">
      <c r="A837">
        <v>1428.421875</v>
      </c>
      <c r="B837">
        <v>120.121765</v>
      </c>
      <c r="C837">
        <v>-119.819641</v>
      </c>
      <c r="D837">
        <v>0.169373</v>
      </c>
      <c r="F837">
        <v>1.4210854715202004E-13</v>
      </c>
      <c r="G837">
        <v>-2.2149285999999997E-2</v>
      </c>
      <c r="H837">
        <v>1.1388420000000288E-3</v>
      </c>
      <c r="I837">
        <v>6.7126364000000008E-2</v>
      </c>
      <c r="J837">
        <v>-1.1851958000000029E-2</v>
      </c>
      <c r="K837">
        <v>5.9112013999999977E-2</v>
      </c>
      <c r="M837">
        <v>1.5565720000000116E-2</v>
      </c>
      <c r="N837">
        <v>-2.9438559999999669E-3</v>
      </c>
      <c r="O837">
        <v>5.1278119999998983E-3</v>
      </c>
      <c r="P837">
        <v>1.8677001999999946E-2</v>
      </c>
      <c r="Q837">
        <v>3.193550400000001E-2</v>
      </c>
      <c r="R837">
        <v>7.6551339999999688E-3</v>
      </c>
      <c r="T837">
        <v>-119.275113</v>
      </c>
      <c r="U837">
        <v>-0.19547300000000001</v>
      </c>
      <c r="V837">
        <v>-119.707554</v>
      </c>
      <c r="W837">
        <v>0.18947900000000001</v>
      </c>
      <c r="X837">
        <v>0.25677899999999998</v>
      </c>
      <c r="Y837">
        <v>0.48078300000000002</v>
      </c>
      <c r="Z837">
        <v>-119.97135400000001</v>
      </c>
      <c r="AB837">
        <v>5.5992E-2</v>
      </c>
      <c r="AC837">
        <v>1.4095E-2</v>
      </c>
      <c r="AD837">
        <v>-1.0564E-2</v>
      </c>
      <c r="AE837">
        <v>0.11655699999999999</v>
      </c>
      <c r="AF837">
        <v>0.26095099999999999</v>
      </c>
      <c r="AG837">
        <v>0.15426599999999999</v>
      </c>
      <c r="AH837">
        <v>-0.19162199999999999</v>
      </c>
      <c r="AJ837">
        <v>-0.15171300000000087</v>
      </c>
      <c r="AK837">
        <v>2.0106000000000013E-2</v>
      </c>
      <c r="AL837">
        <v>0.54452799999999968</v>
      </c>
      <c r="AM837">
        <v>0.11208700000000249</v>
      </c>
      <c r="AN837">
        <v>0.26380000000000337</v>
      </c>
      <c r="AO837">
        <v>8.7405999999999984E-2</v>
      </c>
      <c r="AP837">
        <v>0.31141000000000002</v>
      </c>
      <c r="AR837">
        <v>119.62801900000001</v>
      </c>
      <c r="AS837">
        <v>-5.2816000000000002E-2</v>
      </c>
      <c r="AT837">
        <v>119.87563300000001</v>
      </c>
      <c r="AU837">
        <v>119.809077</v>
      </c>
      <c r="AV837">
        <v>0.181058</v>
      </c>
      <c r="AW837">
        <v>9.1577999999999993E-2</v>
      </c>
      <c r="AX837">
        <v>-1.5107000000000009E-2</v>
      </c>
      <c r="AY837">
        <v>120.00912000000001</v>
      </c>
      <c r="AZ837">
        <v>120.07642</v>
      </c>
      <c r="BA837">
        <v>120.30042400000001</v>
      </c>
      <c r="BB837">
        <v>119.624168</v>
      </c>
      <c r="BC837">
        <v>-120.140727</v>
      </c>
      <c r="BD837">
        <v>119.936198</v>
      </c>
      <c r="BE837">
        <v>120.08059200000001</v>
      </c>
      <c r="BF837">
        <v>119.97390700000001</v>
      </c>
      <c r="BG837">
        <v>119.833736</v>
      </c>
      <c r="BH837">
        <v>-0.36099499999999995</v>
      </c>
    </row>
    <row r="838" spans="1:60">
      <c r="A838">
        <v>1430.109375</v>
      </c>
      <c r="B838">
        <v>120.19043000000001</v>
      </c>
      <c r="C838">
        <v>-119.851685</v>
      </c>
      <c r="D838">
        <v>0.13732900000000001</v>
      </c>
      <c r="F838">
        <v>1.4210854715202004E-13</v>
      </c>
      <c r="G838">
        <v>-2.1294685999999997E-2</v>
      </c>
      <c r="H838">
        <v>9.2524200000002608E-4</v>
      </c>
      <c r="I838">
        <v>6.7126364000000008E-2</v>
      </c>
      <c r="J838">
        <v>-1.1424558000000029E-2</v>
      </c>
      <c r="K838">
        <v>5.9112013999999977E-2</v>
      </c>
      <c r="M838">
        <v>7.9357200000001182E-3</v>
      </c>
      <c r="N838">
        <v>-2.3030559999999644E-3</v>
      </c>
      <c r="O838">
        <v>5.1278119999998983E-3</v>
      </c>
      <c r="P838">
        <v>1.8463401999999945E-2</v>
      </c>
      <c r="Q838">
        <v>3.193550400000001E-2</v>
      </c>
      <c r="R838">
        <v>7.6551339999999688E-3</v>
      </c>
      <c r="T838">
        <v>-119.325475</v>
      </c>
      <c r="U838">
        <v>-0.19089500000000001</v>
      </c>
      <c r="V838">
        <v>-119.767072</v>
      </c>
      <c r="W838">
        <v>0.19863600000000001</v>
      </c>
      <c r="X838">
        <v>0.15146299999999999</v>
      </c>
      <c r="Y838">
        <v>0.48536099999999999</v>
      </c>
      <c r="Z838">
        <v>-119.943881</v>
      </c>
      <c r="AB838">
        <v>5.5992E-2</v>
      </c>
      <c r="AC838">
        <v>9.5160000000000002E-3</v>
      </c>
      <c r="AD838">
        <v>-1.0564E-2</v>
      </c>
      <c r="AE838">
        <v>0.11655699999999999</v>
      </c>
      <c r="AF838">
        <v>0.26095099999999999</v>
      </c>
      <c r="AG838">
        <v>0.15426599999999999</v>
      </c>
      <c r="AH838">
        <v>-0.19162199999999999</v>
      </c>
      <c r="AJ838">
        <v>-9.2196000000001277E-2</v>
      </c>
      <c r="AK838">
        <v>6.1307E-2</v>
      </c>
      <c r="AL838">
        <v>0.52621000000000606</v>
      </c>
      <c r="AM838">
        <v>8.461300000000449E-2</v>
      </c>
      <c r="AN838">
        <v>0.17680900000000577</v>
      </c>
      <c r="AO838">
        <v>1.413399999999998E-2</v>
      </c>
      <c r="AP838">
        <v>0.34803200000000001</v>
      </c>
      <c r="AR838">
        <v>119.66006300000001</v>
      </c>
      <c r="AS838">
        <v>-2.0772000000000013E-2</v>
      </c>
      <c r="AT838">
        <v>119.90767700000001</v>
      </c>
      <c r="AU838">
        <v>119.841121</v>
      </c>
      <c r="AV838">
        <v>0.181058</v>
      </c>
      <c r="AW838">
        <v>0.12362199999999998</v>
      </c>
      <c r="AX838">
        <v>1.693699999999998E-2</v>
      </c>
      <c r="AY838">
        <v>120.050321</v>
      </c>
      <c r="AZ838">
        <v>120.00314800000001</v>
      </c>
      <c r="BA838">
        <v>120.337046</v>
      </c>
      <c r="BB838">
        <v>119.66079000000001</v>
      </c>
      <c r="BC838">
        <v>-120.08121</v>
      </c>
      <c r="BD838">
        <v>119.968242</v>
      </c>
      <c r="BE838">
        <v>120.11263600000001</v>
      </c>
      <c r="BF838">
        <v>120.00595100000001</v>
      </c>
      <c r="BG838">
        <v>119.86120100000001</v>
      </c>
      <c r="BH838">
        <v>-0.32895099999999999</v>
      </c>
    </row>
    <row r="839" spans="1:60">
      <c r="A839">
        <v>1431.859375</v>
      </c>
      <c r="B839">
        <v>120.14465300000001</v>
      </c>
      <c r="C839">
        <v>-119.741821</v>
      </c>
      <c r="D839">
        <v>0.315857</v>
      </c>
      <c r="F839">
        <v>1.4210854715202004E-13</v>
      </c>
      <c r="G839">
        <v>-2.1935685999999999E-2</v>
      </c>
      <c r="H839">
        <v>9.2524200000002608E-4</v>
      </c>
      <c r="I839">
        <v>6.7126364000000008E-2</v>
      </c>
      <c r="J839">
        <v>-1.1424558000000029E-2</v>
      </c>
      <c r="K839">
        <v>5.9112013999999977E-2</v>
      </c>
      <c r="M839">
        <v>1.5565720000000116E-2</v>
      </c>
      <c r="N839">
        <v>-2.3030559999999644E-3</v>
      </c>
      <c r="O839">
        <v>5.3414119999999014E-3</v>
      </c>
      <c r="P839">
        <v>1.9104401999999944E-2</v>
      </c>
      <c r="Q839">
        <v>3.1294504000000015E-2</v>
      </c>
      <c r="R839">
        <v>7.6551339999999688E-3</v>
      </c>
      <c r="T839">
        <v>-119.215594</v>
      </c>
      <c r="U839">
        <v>-0.17715900000000001</v>
      </c>
      <c r="V839">
        <v>-119.652615</v>
      </c>
      <c r="W839">
        <v>0.32225300000000001</v>
      </c>
      <c r="X839">
        <v>0.288831</v>
      </c>
      <c r="Y839">
        <v>0.61814100000000005</v>
      </c>
      <c r="Z839">
        <v>-119.829408</v>
      </c>
      <c r="AB839">
        <v>5.5992E-2</v>
      </c>
      <c r="AC839">
        <v>1.8674E-2</v>
      </c>
      <c r="AD839">
        <v>-1.0564E-2</v>
      </c>
      <c r="AE839">
        <v>0.11655699999999999</v>
      </c>
      <c r="AF839">
        <v>0.26095099999999999</v>
      </c>
      <c r="AG839">
        <v>0.11763700000000001</v>
      </c>
      <c r="AH839">
        <v>-0.19620000000000001</v>
      </c>
      <c r="AJ839">
        <v>-8.7586999999999193E-2</v>
      </c>
      <c r="AK839">
        <v>6.3960000000000128E-3</v>
      </c>
      <c r="AL839">
        <v>0.52622700000000577</v>
      </c>
      <c r="AM839">
        <v>8.9206000000004337E-2</v>
      </c>
      <c r="AN839">
        <v>0.17679300000000353</v>
      </c>
      <c r="AO839">
        <v>-2.7025999999999994E-2</v>
      </c>
      <c r="AP839">
        <v>0.30228400000000005</v>
      </c>
      <c r="AR839">
        <v>119.545621</v>
      </c>
      <c r="AS839">
        <v>-0.1993</v>
      </c>
      <c r="AT839">
        <v>119.797813</v>
      </c>
      <c r="AU839">
        <v>119.731257</v>
      </c>
      <c r="AV839">
        <v>0.18563600000000002</v>
      </c>
      <c r="AW839">
        <v>-5.490600000000001E-2</v>
      </c>
      <c r="AX839">
        <v>-0.19822000000000001</v>
      </c>
      <c r="AY839">
        <v>120.06407400000001</v>
      </c>
      <c r="AZ839">
        <v>120.030652</v>
      </c>
      <c r="BA839">
        <v>120.359962</v>
      </c>
      <c r="BB839">
        <v>119.564662</v>
      </c>
      <c r="BC839">
        <v>-120.14526499999999</v>
      </c>
      <c r="BD839">
        <v>119.858378</v>
      </c>
      <c r="BE839">
        <v>120.00277200000001</v>
      </c>
      <c r="BF839">
        <v>119.859458</v>
      </c>
      <c r="BG839">
        <v>119.76049500000001</v>
      </c>
      <c r="BH839">
        <v>-0.51205699999999998</v>
      </c>
    </row>
    <row r="840" spans="1:60">
      <c r="A840">
        <v>1433.59375</v>
      </c>
      <c r="B840">
        <v>120.13092</v>
      </c>
      <c r="C840">
        <v>-119.869995</v>
      </c>
      <c r="D840">
        <v>0.21972700000000001</v>
      </c>
      <c r="F840">
        <v>1.4210854715202004E-13</v>
      </c>
      <c r="G840">
        <v>-2.1722085999999995E-2</v>
      </c>
      <c r="H840">
        <v>9.2524200000002608E-4</v>
      </c>
      <c r="I840">
        <v>6.7340164000000008E-2</v>
      </c>
      <c r="J840">
        <v>-1.1638158000000027E-2</v>
      </c>
      <c r="K840">
        <v>5.8684613999999982E-2</v>
      </c>
      <c r="M840">
        <v>1.5565720000000116E-2</v>
      </c>
      <c r="N840">
        <v>-2.516655999999967E-3</v>
      </c>
      <c r="O840">
        <v>4.7004119999998987E-3</v>
      </c>
      <c r="P840">
        <v>1.8890801999999946E-2</v>
      </c>
      <c r="Q840">
        <v>3.1721904000000009E-2</v>
      </c>
      <c r="R840">
        <v>7.2279339999999689E-3</v>
      </c>
      <c r="T840">
        <v>-118.968361</v>
      </c>
      <c r="U840">
        <v>-0.18173800000000001</v>
      </c>
      <c r="V840">
        <v>-119.405388</v>
      </c>
      <c r="W840">
        <v>0.52827999999999997</v>
      </c>
      <c r="X840">
        <v>0.53151400000000004</v>
      </c>
      <c r="Y840">
        <v>0.83333500000000005</v>
      </c>
      <c r="Z840">
        <v>-119.58214599999999</v>
      </c>
      <c r="AB840">
        <v>5.1413E-2</v>
      </c>
      <c r="AC840">
        <v>1.8674E-2</v>
      </c>
      <c r="AD840">
        <v>-1.5143E-2</v>
      </c>
      <c r="AE840">
        <v>0.11655699999999999</v>
      </c>
      <c r="AF840">
        <v>0.25637199999999999</v>
      </c>
      <c r="AG840">
        <v>0.13137299999999999</v>
      </c>
      <c r="AH840">
        <v>-0.19162199999999999</v>
      </c>
      <c r="AJ840">
        <v>0.28784900000000846</v>
      </c>
      <c r="AK840">
        <v>0.30855299999999997</v>
      </c>
      <c r="AL840">
        <v>0.90163400000000138</v>
      </c>
      <c r="AM840">
        <v>0.46460700000000088</v>
      </c>
      <c r="AN840">
        <v>0.17675799999999242</v>
      </c>
      <c r="AO840">
        <v>0.31178700000000004</v>
      </c>
      <c r="AP840">
        <v>0.61360800000000004</v>
      </c>
      <c r="AR840">
        <v>119.67837300000001</v>
      </c>
      <c r="AS840">
        <v>-0.10317000000000001</v>
      </c>
      <c r="AT840">
        <v>119.921408</v>
      </c>
      <c r="AU840">
        <v>119.85485200000001</v>
      </c>
      <c r="AV840">
        <v>0.176479</v>
      </c>
      <c r="AW840">
        <v>3.6644999999999983E-2</v>
      </c>
      <c r="AX840">
        <v>-8.8354000000000016E-2</v>
      </c>
      <c r="AY840">
        <v>120.398275</v>
      </c>
      <c r="AZ840">
        <v>120.401509</v>
      </c>
      <c r="BA840">
        <v>120.70333000000001</v>
      </c>
      <c r="BB840">
        <v>119.68825700000001</v>
      </c>
      <c r="BC840">
        <v>-119.801873</v>
      </c>
      <c r="BD840">
        <v>119.986552</v>
      </c>
      <c r="BE840">
        <v>120.126367</v>
      </c>
      <c r="BF840">
        <v>120.001368</v>
      </c>
      <c r="BG840">
        <v>119.88866900000001</v>
      </c>
      <c r="BH840">
        <v>-0.41134899999999996</v>
      </c>
    </row>
    <row r="841" spans="1:60">
      <c r="A841">
        <v>1435.34375</v>
      </c>
      <c r="B841">
        <v>120.22247299999999</v>
      </c>
      <c r="C841">
        <v>-120.03021200000001</v>
      </c>
      <c r="D841">
        <v>0.19226099999999999</v>
      </c>
      <c r="F841">
        <v>1.4210854715202004E-13</v>
      </c>
      <c r="G841">
        <v>-2.1935685999999999E-2</v>
      </c>
      <c r="H841">
        <v>1.3526420000000261E-3</v>
      </c>
      <c r="I841">
        <v>6.7340164000000008E-2</v>
      </c>
      <c r="J841">
        <v>-1.1638158000000027E-2</v>
      </c>
      <c r="K841">
        <v>5.9112013999999977E-2</v>
      </c>
      <c r="M841">
        <v>3.0522000000010596E-4</v>
      </c>
      <c r="N841">
        <v>-2.516655999999967E-3</v>
      </c>
      <c r="O841">
        <v>5.1278119999998983E-3</v>
      </c>
      <c r="P841">
        <v>1.9104401999999944E-2</v>
      </c>
      <c r="Q841">
        <v>3.1508304000000008E-2</v>
      </c>
      <c r="R841">
        <v>7.4415339999999693E-3</v>
      </c>
      <c r="T841">
        <v>-119.444513</v>
      </c>
      <c r="U841">
        <v>-0.17715900000000001</v>
      </c>
      <c r="V841">
        <v>-119.890685</v>
      </c>
      <c r="W841">
        <v>0.18032300000000001</v>
      </c>
      <c r="X841">
        <v>0.14688499999999999</v>
      </c>
      <c r="Y841">
        <v>0.47162500000000002</v>
      </c>
      <c r="Z841">
        <v>-120.06751199999999</v>
      </c>
      <c r="AB841">
        <v>5.5992E-2</v>
      </c>
      <c r="AC841">
        <v>1.4095E-2</v>
      </c>
      <c r="AD841">
        <v>-1.0564E-2</v>
      </c>
      <c r="AE841">
        <v>0.12571399999999999</v>
      </c>
      <c r="AF841">
        <v>0.26095099999999999</v>
      </c>
      <c r="AG841">
        <v>0.14968699999999999</v>
      </c>
      <c r="AH841">
        <v>-0.20535800000000001</v>
      </c>
      <c r="AJ841">
        <v>-3.7299999999987676E-2</v>
      </c>
      <c r="AK841">
        <v>-1.1937999999999976E-2</v>
      </c>
      <c r="AL841">
        <v>0.5856990000000053</v>
      </c>
      <c r="AM841">
        <v>0.13952700000000107</v>
      </c>
      <c r="AN841">
        <v>0.17682699999998874</v>
      </c>
      <c r="AO841">
        <v>-4.5376E-2</v>
      </c>
      <c r="AP841">
        <v>0.27936400000000006</v>
      </c>
      <c r="AR841">
        <v>119.824854</v>
      </c>
      <c r="AS841">
        <v>-6.6546999999999995E-2</v>
      </c>
      <c r="AT841">
        <v>120.08620400000001</v>
      </c>
      <c r="AU841">
        <v>120.019648</v>
      </c>
      <c r="AV841">
        <v>0.19479400000000002</v>
      </c>
      <c r="AW841">
        <v>6.8690000000000001E-2</v>
      </c>
      <c r="AX841">
        <v>-4.2574000000000001E-2</v>
      </c>
      <c r="AY841">
        <v>120.21053500000001</v>
      </c>
      <c r="AZ841">
        <v>120.177097</v>
      </c>
      <c r="BA841">
        <v>120.50183700000001</v>
      </c>
      <c r="BB841">
        <v>119.853053</v>
      </c>
      <c r="BC841">
        <v>-120.259773</v>
      </c>
      <c r="BD841">
        <v>120.15592600000001</v>
      </c>
      <c r="BE841">
        <v>120.29116300000001</v>
      </c>
      <c r="BF841">
        <v>120.17989900000001</v>
      </c>
      <c r="BG841">
        <v>120.044307</v>
      </c>
      <c r="BH841">
        <v>-0.397619</v>
      </c>
    </row>
    <row r="842" spans="1:60">
      <c r="A842">
        <v>1437.046875</v>
      </c>
      <c r="B842">
        <v>120.309448</v>
      </c>
      <c r="C842">
        <v>-120.039368</v>
      </c>
      <c r="D842">
        <v>0.17852799999999999</v>
      </c>
      <c r="F842">
        <v>1.4210854715202004E-13</v>
      </c>
      <c r="G842">
        <v>-2.2149285999999997E-2</v>
      </c>
      <c r="H842">
        <v>1.1388420000000288E-3</v>
      </c>
      <c r="I842">
        <v>6.7340164000000008E-2</v>
      </c>
      <c r="J842">
        <v>-1.1638158000000027E-2</v>
      </c>
      <c r="K842">
        <v>5.8684613999999982E-2</v>
      </c>
      <c r="M842">
        <v>-1.4955779999999891E-2</v>
      </c>
      <c r="N842">
        <v>-2.516655999999967E-3</v>
      </c>
      <c r="O842">
        <v>5.3414119999999014E-3</v>
      </c>
      <c r="P842">
        <v>1.8463401999999945E-2</v>
      </c>
      <c r="Q842">
        <v>3.1294504000000015E-2</v>
      </c>
      <c r="R842">
        <v>7.6551339999999688E-3</v>
      </c>
      <c r="T842">
        <v>-119.485719</v>
      </c>
      <c r="U842">
        <v>-0.17715900000000001</v>
      </c>
      <c r="V842">
        <v>-119.918155</v>
      </c>
      <c r="W842">
        <v>0.18947900000000001</v>
      </c>
      <c r="X842">
        <v>0.15146299999999999</v>
      </c>
      <c r="Y842">
        <v>0.47620400000000002</v>
      </c>
      <c r="Z842">
        <v>-120.10414299999999</v>
      </c>
      <c r="AB842">
        <v>6.0571E-2</v>
      </c>
      <c r="AC842">
        <v>9.5160000000000002E-3</v>
      </c>
      <c r="AD842">
        <v>-1.407E-3</v>
      </c>
      <c r="AE842">
        <v>0.12113599999999999</v>
      </c>
      <c r="AF842">
        <v>0.26095099999999999</v>
      </c>
      <c r="AG842">
        <v>0.12679399999999999</v>
      </c>
      <c r="AH842">
        <v>-0.18704299999999999</v>
      </c>
      <c r="AJ842">
        <v>-6.4774999999997362E-2</v>
      </c>
      <c r="AK842">
        <v>1.0951000000000016E-2</v>
      </c>
      <c r="AL842">
        <v>0.55364899999999295</v>
      </c>
      <c r="AM842">
        <v>0.12121299999999735</v>
      </c>
      <c r="AN842">
        <v>0.18598799999999471</v>
      </c>
      <c r="AO842">
        <v>-2.7065000000000006E-2</v>
      </c>
      <c r="AP842">
        <v>0.29767600000000005</v>
      </c>
      <c r="AR842">
        <v>119.85232499999999</v>
      </c>
      <c r="AS842">
        <v>-5.7391999999999999E-2</v>
      </c>
      <c r="AT842">
        <v>120.09993899999999</v>
      </c>
      <c r="AU842">
        <v>120.037961</v>
      </c>
      <c r="AV842">
        <v>0.185636</v>
      </c>
      <c r="AW842">
        <v>8.2422999999999996E-2</v>
      </c>
      <c r="AX842">
        <v>-5.1734000000000002E-2</v>
      </c>
      <c r="AY842">
        <v>120.228847</v>
      </c>
      <c r="AZ842">
        <v>120.190831</v>
      </c>
      <c r="BA842">
        <v>120.51557199999999</v>
      </c>
      <c r="BB842">
        <v>119.86220899999999</v>
      </c>
      <c r="BC842">
        <v>-120.28267099999999</v>
      </c>
      <c r="BD842">
        <v>120.160504</v>
      </c>
      <c r="BE842">
        <v>120.300319</v>
      </c>
      <c r="BF842">
        <v>120.166162</v>
      </c>
      <c r="BG842">
        <v>120.048884</v>
      </c>
      <c r="BH842">
        <v>-0.36557099999999998</v>
      </c>
    </row>
    <row r="843" spans="1:60">
      <c r="A843">
        <v>1438.796875</v>
      </c>
      <c r="B843">
        <v>120.19043000000001</v>
      </c>
      <c r="C843">
        <v>-119.96154799999999</v>
      </c>
      <c r="D843">
        <v>0.302124</v>
      </c>
      <c r="F843">
        <v>1.4210854715202004E-13</v>
      </c>
      <c r="G843">
        <v>-2.1508285999999998E-2</v>
      </c>
      <c r="H843">
        <v>9.2524200000002608E-4</v>
      </c>
      <c r="I843">
        <v>6.7340164000000008E-2</v>
      </c>
      <c r="J843">
        <v>-1.1638158000000027E-2</v>
      </c>
      <c r="K843">
        <v>5.9325613999999985E-2</v>
      </c>
      <c r="M843">
        <v>3.0522000000010596E-4</v>
      </c>
      <c r="N843">
        <v>-2.3030559999999644E-3</v>
      </c>
      <c r="O843">
        <v>4.9142119999999066E-3</v>
      </c>
      <c r="P843">
        <v>1.9104401999999944E-2</v>
      </c>
      <c r="Q843">
        <v>3.1508304000000008E-2</v>
      </c>
      <c r="R843">
        <v>7.6551339999999688E-3</v>
      </c>
      <c r="T843">
        <v>-119.380416</v>
      </c>
      <c r="U843">
        <v>-0.18173800000000001</v>
      </c>
      <c r="V843">
        <v>-119.822011</v>
      </c>
      <c r="W843">
        <v>0.28104699999999999</v>
      </c>
      <c r="X843">
        <v>0.23388400000000001</v>
      </c>
      <c r="Y843">
        <v>0.57235499999999995</v>
      </c>
      <c r="Z843">
        <v>-119.994249</v>
      </c>
      <c r="AB843">
        <v>5.5992E-2</v>
      </c>
      <c r="AC843">
        <v>1.8674E-2</v>
      </c>
      <c r="AD843">
        <v>-5.9849999999999999E-3</v>
      </c>
      <c r="AE843">
        <v>0.11655699999999999</v>
      </c>
      <c r="AF843">
        <v>0.26095099999999999</v>
      </c>
      <c r="AG843">
        <v>5.8115E-2</v>
      </c>
      <c r="AH843">
        <v>-0.18704299999999999</v>
      </c>
      <c r="AJ843">
        <v>-3.2701000000002978E-2</v>
      </c>
      <c r="AK843">
        <v>-2.1077000000000012E-2</v>
      </c>
      <c r="AL843">
        <v>0.58113199999999665</v>
      </c>
      <c r="AM843">
        <v>0.13953699999999003</v>
      </c>
      <c r="AN843">
        <v>0.17223799999999301</v>
      </c>
      <c r="AO843">
        <v>-6.8239999999999995E-2</v>
      </c>
      <c r="AP843">
        <v>0.27023099999999994</v>
      </c>
      <c r="AR843">
        <v>119.77450499999999</v>
      </c>
      <c r="AS843">
        <v>-0.18556700000000001</v>
      </c>
      <c r="AT843">
        <v>120.01754</v>
      </c>
      <c r="AU843">
        <v>119.955563</v>
      </c>
      <c r="AV843">
        <v>0.181058</v>
      </c>
      <c r="AW843">
        <v>-4.1173000000000015E-2</v>
      </c>
      <c r="AX843">
        <v>-0.244009</v>
      </c>
      <c r="AY843">
        <v>120.24259499999999</v>
      </c>
      <c r="AZ843">
        <v>120.195432</v>
      </c>
      <c r="BA843">
        <v>120.533903</v>
      </c>
      <c r="BB843">
        <v>119.77981</v>
      </c>
      <c r="BC843">
        <v>-120.296373</v>
      </c>
      <c r="BD843">
        <v>120.07810499999999</v>
      </c>
      <c r="BE843">
        <v>120.222499</v>
      </c>
      <c r="BF843">
        <v>120.01966299999999</v>
      </c>
      <c r="BG843">
        <v>119.980222</v>
      </c>
      <c r="BH843">
        <v>-0.48916700000000002</v>
      </c>
    </row>
    <row r="844" spans="1:60">
      <c r="A844">
        <v>1440.546875</v>
      </c>
      <c r="B844">
        <v>120.249939</v>
      </c>
      <c r="C844">
        <v>-120.121765</v>
      </c>
      <c r="D844">
        <v>0.19226099999999999</v>
      </c>
      <c r="F844">
        <v>1.4210854715202004E-13</v>
      </c>
      <c r="G844">
        <v>-2.1722085999999995E-2</v>
      </c>
      <c r="H844">
        <v>7.1164200000002338E-4</v>
      </c>
      <c r="I844">
        <v>6.6912764E-2</v>
      </c>
      <c r="J844">
        <v>-1.1638158000000027E-2</v>
      </c>
      <c r="K844">
        <v>5.8898413999999975E-2</v>
      </c>
      <c r="M844">
        <v>7.9357200000001182E-3</v>
      </c>
      <c r="N844">
        <v>-2.7302559999999644E-3</v>
      </c>
      <c r="O844">
        <v>5.1278119999998983E-3</v>
      </c>
      <c r="P844">
        <v>1.8677001999999946E-2</v>
      </c>
      <c r="Q844">
        <v>3.1508304000000008E-2</v>
      </c>
      <c r="R844">
        <v>7.6551339999999688E-3</v>
      </c>
      <c r="T844">
        <v>-119.536081</v>
      </c>
      <c r="U844">
        <v>-0.17715900000000001</v>
      </c>
      <c r="V844">
        <v>-119.98225100000001</v>
      </c>
      <c r="W844">
        <v>0.18032300000000001</v>
      </c>
      <c r="X844">
        <v>0.14230599999999999</v>
      </c>
      <c r="Y844">
        <v>0.48078300000000002</v>
      </c>
      <c r="Z844">
        <v>-120.15909000000001</v>
      </c>
      <c r="AB844">
        <v>6.0571E-2</v>
      </c>
      <c r="AC844">
        <v>1.8674E-2</v>
      </c>
      <c r="AD844">
        <v>-1.407E-3</v>
      </c>
      <c r="AE844">
        <v>0.11655699999999999</v>
      </c>
      <c r="AF844">
        <v>0.25637199999999999</v>
      </c>
      <c r="AG844">
        <v>8.5586999999999996E-2</v>
      </c>
      <c r="AH844">
        <v>-0.19162199999999999</v>
      </c>
      <c r="AJ844">
        <v>-3.7325000000009823E-2</v>
      </c>
      <c r="AK844">
        <v>-1.1937999999999976E-2</v>
      </c>
      <c r="AL844">
        <v>0.58568400000000054</v>
      </c>
      <c r="AM844">
        <v>0.13951399999999126</v>
      </c>
      <c r="AN844">
        <v>0.17683900000000108</v>
      </c>
      <c r="AO844">
        <v>-4.9954999999999999E-2</v>
      </c>
      <c r="AP844">
        <v>0.28852200000000006</v>
      </c>
      <c r="AR844">
        <v>119.930143</v>
      </c>
      <c r="AS844">
        <v>-7.5703999999999994E-2</v>
      </c>
      <c r="AT844">
        <v>120.18233599999999</v>
      </c>
      <c r="AU844">
        <v>120.120358</v>
      </c>
      <c r="AV844">
        <v>0.190215</v>
      </c>
      <c r="AW844">
        <v>6.4111000000000001E-2</v>
      </c>
      <c r="AX844">
        <v>-0.10667399999999999</v>
      </c>
      <c r="AY844">
        <v>120.302088</v>
      </c>
      <c r="AZ844">
        <v>120.264071</v>
      </c>
      <c r="BA844">
        <v>120.602548</v>
      </c>
      <c r="BB844">
        <v>119.94460599999999</v>
      </c>
      <c r="BC844">
        <v>-120.35135100000001</v>
      </c>
      <c r="BD844">
        <v>120.238322</v>
      </c>
      <c r="BE844">
        <v>120.378137</v>
      </c>
      <c r="BF844">
        <v>120.207352</v>
      </c>
      <c r="BG844">
        <v>120.140439</v>
      </c>
      <c r="BH844">
        <v>-0.38388299999999997</v>
      </c>
    </row>
    <row r="845" spans="1:60">
      <c r="A845">
        <v>1442.21875</v>
      </c>
      <c r="B845">
        <v>120.26824999999999</v>
      </c>
      <c r="C845">
        <v>-120.153809</v>
      </c>
      <c r="D845">
        <v>0.19226099999999999</v>
      </c>
      <c r="F845">
        <v>1.4210854715202004E-13</v>
      </c>
      <c r="G845">
        <v>-2.1508285999999998E-2</v>
      </c>
      <c r="H845">
        <v>7.1164200000002338E-4</v>
      </c>
      <c r="I845">
        <v>6.7340164000000008E-2</v>
      </c>
      <c r="J845">
        <v>-1.1638158000000027E-2</v>
      </c>
      <c r="K845">
        <v>5.9325613999999985E-2</v>
      </c>
      <c r="M845">
        <v>-7.3252799999999063E-3</v>
      </c>
      <c r="N845">
        <v>-2.516655999999967E-3</v>
      </c>
      <c r="O845">
        <v>5.3414119999999014E-3</v>
      </c>
      <c r="P845">
        <v>1.8890801999999946E-2</v>
      </c>
      <c r="Q845">
        <v>3.1721904000000009E-2</v>
      </c>
      <c r="R845">
        <v>7.6551339999999688E-3</v>
      </c>
      <c r="T845">
        <v>-119.55897299999999</v>
      </c>
      <c r="U845">
        <v>-0.17715900000000001</v>
      </c>
      <c r="V845">
        <v>-120.00514200000001</v>
      </c>
      <c r="W845">
        <v>0.18490100000000001</v>
      </c>
      <c r="X845">
        <v>0.14688499999999999</v>
      </c>
      <c r="Y845">
        <v>0.42583900000000002</v>
      </c>
      <c r="Z845">
        <v>-120.177406</v>
      </c>
      <c r="AB845">
        <v>5.1413E-2</v>
      </c>
      <c r="AC845">
        <v>2.3252999999999999E-2</v>
      </c>
      <c r="AD845">
        <v>-1.407E-3</v>
      </c>
      <c r="AE845">
        <v>0.12113599999999999</v>
      </c>
      <c r="AF845">
        <v>0.25637199999999999</v>
      </c>
      <c r="AG845">
        <v>0.10390099999999999</v>
      </c>
      <c r="AH845">
        <v>-0.20077900000000001</v>
      </c>
      <c r="AJ845">
        <v>-2.3597000000009416E-2</v>
      </c>
      <c r="AK845">
        <v>-7.3599999999999777E-3</v>
      </c>
      <c r="AL845">
        <v>0.59483600000000081</v>
      </c>
      <c r="AM845">
        <v>0.148666999999989</v>
      </c>
      <c r="AN845">
        <v>0.17226399999999842</v>
      </c>
      <c r="AO845">
        <v>-4.5376E-2</v>
      </c>
      <c r="AP845">
        <v>0.23357800000000004</v>
      </c>
      <c r="AR845">
        <v>119.95303</v>
      </c>
      <c r="AS845">
        <v>-7.1124999999999994E-2</v>
      </c>
      <c r="AT845">
        <v>120.20522199999999</v>
      </c>
      <c r="AU845">
        <v>120.152402</v>
      </c>
      <c r="AV845">
        <v>0.19937200000000002</v>
      </c>
      <c r="AW845">
        <v>6.4111000000000001E-2</v>
      </c>
      <c r="AX845">
        <v>-8.8359999999999994E-2</v>
      </c>
      <c r="AY845">
        <v>120.33870999999999</v>
      </c>
      <c r="AZ845">
        <v>120.30069399999999</v>
      </c>
      <c r="BA845">
        <v>120.57964799999999</v>
      </c>
      <c r="BB845">
        <v>119.97664999999999</v>
      </c>
      <c r="BC845">
        <v>-120.36966700000001</v>
      </c>
      <c r="BD845">
        <v>120.274945</v>
      </c>
      <c r="BE845">
        <v>120.41018099999999</v>
      </c>
      <c r="BF845">
        <v>120.25770999999999</v>
      </c>
      <c r="BG845">
        <v>120.17706199999999</v>
      </c>
      <c r="BH845">
        <v>-0.39304</v>
      </c>
    </row>
    <row r="846" spans="1:60">
      <c r="A846">
        <v>1443.96875</v>
      </c>
      <c r="B846">
        <v>120.295715</v>
      </c>
      <c r="C846">
        <v>-120.167542</v>
      </c>
      <c r="D846">
        <v>0.18310499999999999</v>
      </c>
      <c r="F846">
        <v>1.4210854715202004E-13</v>
      </c>
      <c r="G846">
        <v>-2.1935685999999999E-2</v>
      </c>
      <c r="H846">
        <v>1.3526420000000261E-3</v>
      </c>
      <c r="I846">
        <v>6.7126364000000008E-2</v>
      </c>
      <c r="J846">
        <v>-1.1851958000000029E-2</v>
      </c>
      <c r="K846">
        <v>5.9112013999999977E-2</v>
      </c>
      <c r="M846">
        <v>3.0522000000010596E-4</v>
      </c>
      <c r="N846">
        <v>-2.3030559999999644E-3</v>
      </c>
      <c r="O846">
        <v>5.1278119999998983E-3</v>
      </c>
      <c r="P846">
        <v>1.8890801999999946E-2</v>
      </c>
      <c r="Q846">
        <v>3.1294504000000015E-2</v>
      </c>
      <c r="R846">
        <v>7.4415339999999693E-3</v>
      </c>
      <c r="T846">
        <v>-119.577287</v>
      </c>
      <c r="U846">
        <v>-0.17715900000000001</v>
      </c>
      <c r="V846">
        <v>-120.023455</v>
      </c>
      <c r="W846">
        <v>0.18490100000000001</v>
      </c>
      <c r="X846">
        <v>0.14230599999999999</v>
      </c>
      <c r="Y846">
        <v>0.42583900000000002</v>
      </c>
      <c r="Z846">
        <v>-120.195722</v>
      </c>
      <c r="AB846">
        <v>6.0571E-2</v>
      </c>
      <c r="AC846">
        <v>9.5160000000000002E-3</v>
      </c>
      <c r="AD846">
        <v>-1.407E-3</v>
      </c>
      <c r="AE846">
        <v>0.12113599999999999</v>
      </c>
      <c r="AF846">
        <v>0.26095099999999999</v>
      </c>
      <c r="AG846">
        <v>7.6429999999999998E-2</v>
      </c>
      <c r="AH846">
        <v>-0.19620000000000001</v>
      </c>
      <c r="AJ846">
        <v>-2.8180000000006089E-2</v>
      </c>
      <c r="AK846">
        <v>1.7960000000000198E-3</v>
      </c>
      <c r="AL846">
        <v>0.59025499999999909</v>
      </c>
      <c r="AM846">
        <v>0.14408699999999897</v>
      </c>
      <c r="AN846">
        <v>0.17226700000000505</v>
      </c>
      <c r="AO846">
        <v>-4.0799000000000002E-2</v>
      </c>
      <c r="AP846">
        <v>0.24273400000000003</v>
      </c>
      <c r="AR846">
        <v>119.97134199999999</v>
      </c>
      <c r="AS846">
        <v>-6.1968999999999996E-2</v>
      </c>
      <c r="AT846">
        <v>120.22811299999999</v>
      </c>
      <c r="AU846">
        <v>120.166135</v>
      </c>
      <c r="AV846">
        <v>0.19479300000000002</v>
      </c>
      <c r="AW846">
        <v>7.7845999999999999E-2</v>
      </c>
      <c r="AX846">
        <v>-0.10667499999999999</v>
      </c>
      <c r="AY846">
        <v>120.35244299999999</v>
      </c>
      <c r="AZ846">
        <v>120.309848</v>
      </c>
      <c r="BA846">
        <v>120.59338099999999</v>
      </c>
      <c r="BB846">
        <v>119.99038299999999</v>
      </c>
      <c r="BC846">
        <v>-120.378827</v>
      </c>
      <c r="BD846">
        <v>120.288678</v>
      </c>
      <c r="BE846">
        <v>120.428493</v>
      </c>
      <c r="BF846">
        <v>120.243972</v>
      </c>
      <c r="BG846">
        <v>120.177058</v>
      </c>
      <c r="BH846">
        <v>-0.379305</v>
      </c>
    </row>
    <row r="847" spans="1:60">
      <c r="A847">
        <v>1445.71875</v>
      </c>
      <c r="B847">
        <v>120.259094</v>
      </c>
      <c r="C847">
        <v>-119.778442</v>
      </c>
      <c r="D847">
        <v>0.50811799999999996</v>
      </c>
      <c r="F847">
        <v>1.4210854715202004E-13</v>
      </c>
      <c r="G847">
        <v>-2.1722085999999995E-2</v>
      </c>
      <c r="H847">
        <v>9.2524200000002608E-4</v>
      </c>
      <c r="I847">
        <v>6.7553764000000002E-2</v>
      </c>
      <c r="J847">
        <v>-1.1638158000000027E-2</v>
      </c>
      <c r="K847">
        <v>5.8684613999999982E-2</v>
      </c>
      <c r="M847">
        <v>7.9357200000001182E-3</v>
      </c>
      <c r="N847">
        <v>-2.516655999999967E-3</v>
      </c>
      <c r="O847">
        <v>5.1278119999998983E-3</v>
      </c>
      <c r="P847">
        <v>1.8890801999999946E-2</v>
      </c>
      <c r="Q847">
        <v>3.1721904000000009E-2</v>
      </c>
      <c r="R847">
        <v>7.4415339999999693E-3</v>
      </c>
      <c r="T847">
        <v>-119.256799</v>
      </c>
      <c r="U847">
        <v>-0.17258000000000001</v>
      </c>
      <c r="V847">
        <v>-119.689241</v>
      </c>
      <c r="W847">
        <v>0.45960400000000001</v>
      </c>
      <c r="X847">
        <v>0.42619899999999999</v>
      </c>
      <c r="Y847">
        <v>0.72344900000000001</v>
      </c>
      <c r="Z847">
        <v>-119.875197</v>
      </c>
      <c r="AB847">
        <v>5.5992E-2</v>
      </c>
      <c r="AC847">
        <v>1.8674E-2</v>
      </c>
      <c r="AD847">
        <v>-5.9849999999999999E-3</v>
      </c>
      <c r="AE847">
        <v>0.11655699999999999</v>
      </c>
      <c r="AF847">
        <v>0.25179400000000002</v>
      </c>
      <c r="AG847">
        <v>1.6907999999999999E-2</v>
      </c>
      <c r="AH847">
        <v>-0.19620000000000001</v>
      </c>
      <c r="AJ847">
        <v>-9.6755000000001701E-2</v>
      </c>
      <c r="AK847">
        <v>-4.8513999999999946E-2</v>
      </c>
      <c r="AL847">
        <v>0.52164299999999741</v>
      </c>
      <c r="AM847">
        <v>8.920100000000275E-2</v>
      </c>
      <c r="AN847">
        <v>0.18595600000000445</v>
      </c>
      <c r="AO847">
        <v>-8.1918999999999964E-2</v>
      </c>
      <c r="AP847">
        <v>0.21533100000000005</v>
      </c>
      <c r="AR847">
        <v>119.58224199999999</v>
      </c>
      <c r="AS847">
        <v>-0.39156099999999994</v>
      </c>
      <c r="AT847">
        <v>119.834434</v>
      </c>
      <c r="AU847">
        <v>119.772457</v>
      </c>
      <c r="AV847">
        <v>0.19021500000000002</v>
      </c>
      <c r="AW847">
        <v>-0.25632399999999994</v>
      </c>
      <c r="AX847">
        <v>-0.49120999999999998</v>
      </c>
      <c r="AY847">
        <v>120.238046</v>
      </c>
      <c r="AZ847">
        <v>120.204641</v>
      </c>
      <c r="BA847">
        <v>120.501891</v>
      </c>
      <c r="BB847">
        <v>119.605862</v>
      </c>
      <c r="BC847">
        <v>-120.383315</v>
      </c>
      <c r="BD847">
        <v>119.894999</v>
      </c>
      <c r="BE847">
        <v>120.030236</v>
      </c>
      <c r="BF847">
        <v>119.79535</v>
      </c>
      <c r="BG847">
        <v>119.797116</v>
      </c>
      <c r="BH847">
        <v>-0.704318</v>
      </c>
    </row>
    <row r="848" spans="1:60">
      <c r="A848">
        <v>1447.46875</v>
      </c>
      <c r="B848">
        <v>120.36895800000001</v>
      </c>
      <c r="C848">
        <v>-120.213318</v>
      </c>
      <c r="D848">
        <v>0.18310499999999999</v>
      </c>
      <c r="F848">
        <v>1.4210854715202004E-13</v>
      </c>
      <c r="G848">
        <v>-2.1935685999999999E-2</v>
      </c>
      <c r="H848">
        <v>1.1388420000000288E-3</v>
      </c>
      <c r="I848">
        <v>6.7553764000000002E-2</v>
      </c>
      <c r="J848">
        <v>-1.1851958000000029E-2</v>
      </c>
      <c r="K848">
        <v>5.8898413999999975E-2</v>
      </c>
      <c r="M848">
        <v>7.9357200000001182E-3</v>
      </c>
      <c r="N848">
        <v>-2.516655999999967E-3</v>
      </c>
      <c r="O848">
        <v>5.3414119999999014E-3</v>
      </c>
      <c r="P848">
        <v>1.8890801999999946E-2</v>
      </c>
      <c r="Q848">
        <v>3.193550400000001E-2</v>
      </c>
      <c r="R848">
        <v>7.6551339999999688E-3</v>
      </c>
      <c r="T848">
        <v>-119.61391399999999</v>
      </c>
      <c r="U848">
        <v>-0.17258000000000001</v>
      </c>
      <c r="V848">
        <v>-120.06466</v>
      </c>
      <c r="W848">
        <v>0.18032300000000001</v>
      </c>
      <c r="X848">
        <v>0.13772699999999999</v>
      </c>
      <c r="Y848">
        <v>0.42583900000000002</v>
      </c>
      <c r="Z848">
        <v>-120.232353</v>
      </c>
      <c r="AB848">
        <v>6.515E-2</v>
      </c>
      <c r="AC848">
        <v>2.3252999999999999E-2</v>
      </c>
      <c r="AD848">
        <v>-5.9849999999999999E-3</v>
      </c>
      <c r="AE848">
        <v>0.111979</v>
      </c>
      <c r="AF848">
        <v>0.25179400000000002</v>
      </c>
      <c r="AG848">
        <v>2.1486000000000002E-2</v>
      </c>
      <c r="AH848">
        <v>-0.18704299999999999</v>
      </c>
      <c r="AJ848">
        <v>-1.9035000000002356E-2</v>
      </c>
      <c r="AK848">
        <v>-2.7819999999999789E-3</v>
      </c>
      <c r="AL848">
        <v>0.59940400000000693</v>
      </c>
      <c r="AM848">
        <v>0.14865799999999751</v>
      </c>
      <c r="AN848">
        <v>0.16769299999999987</v>
      </c>
      <c r="AO848">
        <v>-4.5378000000000002E-2</v>
      </c>
      <c r="AP848">
        <v>0.24273400000000003</v>
      </c>
      <c r="AR848">
        <v>120.026275</v>
      </c>
      <c r="AS848">
        <v>-7.1125999999999995E-2</v>
      </c>
      <c r="AT848">
        <v>120.278468</v>
      </c>
      <c r="AU848">
        <v>120.20733300000001</v>
      </c>
      <c r="AV848">
        <v>0.181058</v>
      </c>
      <c r="AW848">
        <v>6.8689000000000028E-2</v>
      </c>
      <c r="AX848">
        <v>-0.16161899999999998</v>
      </c>
      <c r="AY848">
        <v>120.393641</v>
      </c>
      <c r="AZ848">
        <v>120.351045</v>
      </c>
      <c r="BA848">
        <v>120.639157</v>
      </c>
      <c r="BB848">
        <v>120.040738</v>
      </c>
      <c r="BC848">
        <v>-120.415458</v>
      </c>
      <c r="BD848">
        <v>120.32529700000001</v>
      </c>
      <c r="BE848">
        <v>120.465112</v>
      </c>
      <c r="BF848">
        <v>120.234804</v>
      </c>
      <c r="BG848">
        <v>120.236571</v>
      </c>
      <c r="BH848">
        <v>-0.37014799999999998</v>
      </c>
    </row>
    <row r="849" spans="1:60">
      <c r="A849">
        <v>1449.15625</v>
      </c>
      <c r="B849">
        <v>120.355225</v>
      </c>
      <c r="C849">
        <v>-120.240784</v>
      </c>
      <c r="D849">
        <v>0.19683800000000001</v>
      </c>
      <c r="F849">
        <v>1.4210854715202004E-13</v>
      </c>
      <c r="G849">
        <v>-2.1722085999999995E-2</v>
      </c>
      <c r="H849">
        <v>9.2524200000002608E-4</v>
      </c>
      <c r="I849">
        <v>6.7126364000000008E-2</v>
      </c>
      <c r="J849">
        <v>-1.1424558000000029E-2</v>
      </c>
      <c r="K849">
        <v>5.9112013999999977E-2</v>
      </c>
      <c r="M849">
        <v>7.9357200000001182E-3</v>
      </c>
      <c r="N849">
        <v>-2.7302559999999644E-3</v>
      </c>
      <c r="O849">
        <v>4.9142119999999066E-3</v>
      </c>
      <c r="P849">
        <v>1.9104401999999944E-2</v>
      </c>
      <c r="Q849">
        <v>3.1294504000000015E-2</v>
      </c>
      <c r="R849">
        <v>7.2279339999999689E-3</v>
      </c>
      <c r="T849">
        <v>-119.63680600000001</v>
      </c>
      <c r="U849">
        <v>-0.17715900000000001</v>
      </c>
      <c r="V849">
        <v>-120.078395</v>
      </c>
      <c r="W849">
        <v>0.18490100000000001</v>
      </c>
      <c r="X849">
        <v>0.14230599999999999</v>
      </c>
      <c r="Y849">
        <v>0.42583900000000002</v>
      </c>
      <c r="Z849">
        <v>-120.259826</v>
      </c>
      <c r="AB849">
        <v>6.0571E-2</v>
      </c>
      <c r="AC849">
        <v>2.3252999999999999E-2</v>
      </c>
      <c r="AD849">
        <v>-1.407E-3</v>
      </c>
      <c r="AE849">
        <v>0.11655699999999999</v>
      </c>
      <c r="AF849">
        <v>0.25637199999999999</v>
      </c>
      <c r="AG849">
        <v>5.8115E-2</v>
      </c>
      <c r="AH849">
        <v>-0.19162199999999999</v>
      </c>
      <c r="AJ849">
        <v>-1.9041999999998893E-2</v>
      </c>
      <c r="AK849">
        <v>-1.1937000000000003E-2</v>
      </c>
      <c r="AL849">
        <v>0.60397799999999791</v>
      </c>
      <c r="AM849">
        <v>0.16238900000000456</v>
      </c>
      <c r="AN849">
        <v>0.18143100000000345</v>
      </c>
      <c r="AO849">
        <v>-5.4532000000000025E-2</v>
      </c>
      <c r="AP849">
        <v>0.22900100000000001</v>
      </c>
      <c r="AR849">
        <v>120.04916200000001</v>
      </c>
      <c r="AS849">
        <v>-8.0281000000000019E-2</v>
      </c>
      <c r="AT849">
        <v>120.301355</v>
      </c>
      <c r="AU849">
        <v>120.239377</v>
      </c>
      <c r="AV849">
        <v>0.190215</v>
      </c>
      <c r="AW849">
        <v>5.9533999999999976E-2</v>
      </c>
      <c r="AX849">
        <v>-0.13872300000000001</v>
      </c>
      <c r="AY849">
        <v>120.425685</v>
      </c>
      <c r="AZ849">
        <v>120.38309000000001</v>
      </c>
      <c r="BA849">
        <v>120.666623</v>
      </c>
      <c r="BB849">
        <v>120.063625</v>
      </c>
      <c r="BC849">
        <v>-120.456664</v>
      </c>
      <c r="BD849">
        <v>120.35734100000001</v>
      </c>
      <c r="BE849">
        <v>120.497156</v>
      </c>
      <c r="BF849">
        <v>120.29889900000001</v>
      </c>
      <c r="BG849">
        <v>120.264037</v>
      </c>
      <c r="BH849">
        <v>-0.38846000000000003</v>
      </c>
    </row>
    <row r="850" spans="1:60">
      <c r="A850">
        <v>1450.890625</v>
      </c>
      <c r="B850">
        <v>120.405579</v>
      </c>
      <c r="C850">
        <v>-120.04394499999999</v>
      </c>
      <c r="D850">
        <v>0.28381299999999998</v>
      </c>
      <c r="F850">
        <v>1.4210854715202004E-13</v>
      </c>
      <c r="G850">
        <v>-2.1935685999999999E-2</v>
      </c>
      <c r="H850">
        <v>9.2524200000002608E-4</v>
      </c>
      <c r="I850">
        <v>6.7340164000000008E-2</v>
      </c>
      <c r="J850">
        <v>-1.1424558000000029E-2</v>
      </c>
      <c r="K850">
        <v>5.9325613999999985E-2</v>
      </c>
      <c r="M850">
        <v>3.0522000000010596E-4</v>
      </c>
      <c r="N850">
        <v>-2.3030559999999644E-3</v>
      </c>
      <c r="O850">
        <v>4.9142119999999066E-3</v>
      </c>
      <c r="P850">
        <v>1.8890801999999946E-2</v>
      </c>
      <c r="Q850">
        <v>3.1508304000000008E-2</v>
      </c>
      <c r="R850">
        <v>7.6551339999999688E-3</v>
      </c>
      <c r="T850">
        <v>-119.485719</v>
      </c>
      <c r="U850">
        <v>-0.17258000000000001</v>
      </c>
      <c r="V850">
        <v>-119.927312</v>
      </c>
      <c r="W850">
        <v>0.29936099999999999</v>
      </c>
      <c r="X850">
        <v>0.25677899999999998</v>
      </c>
      <c r="Y850">
        <v>0.54030400000000001</v>
      </c>
      <c r="Z850">
        <v>-120.099564</v>
      </c>
      <c r="AB850">
        <v>5.5992E-2</v>
      </c>
      <c r="AC850">
        <v>1.4095E-2</v>
      </c>
      <c r="AD850">
        <v>-5.9849999999999999E-3</v>
      </c>
      <c r="AE850">
        <v>0.11655699999999999</v>
      </c>
      <c r="AF850">
        <v>0.25637199999999999</v>
      </c>
      <c r="AG850">
        <v>6.7271999999999998E-2</v>
      </c>
      <c r="AH850">
        <v>-0.18704299999999999</v>
      </c>
      <c r="AJ850">
        <v>-5.561900000000719E-2</v>
      </c>
      <c r="AK850">
        <v>1.5548000000000006E-2</v>
      </c>
      <c r="AL850">
        <v>0.55822599999999056</v>
      </c>
      <c r="AM850">
        <v>0.1166329999999931</v>
      </c>
      <c r="AN850">
        <v>0.17225200000000029</v>
      </c>
      <c r="AO850">
        <v>-2.7034000000000002E-2</v>
      </c>
      <c r="AP850">
        <v>0.25649100000000002</v>
      </c>
      <c r="AR850">
        <v>119.85690199999999</v>
      </c>
      <c r="AS850">
        <v>-0.16725599999999999</v>
      </c>
      <c r="AT850">
        <v>120.099937</v>
      </c>
      <c r="AU850">
        <v>120.03796</v>
      </c>
      <c r="AV850">
        <v>0.181058</v>
      </c>
      <c r="AW850">
        <v>-2.7440999999999993E-2</v>
      </c>
      <c r="AX850">
        <v>-0.21654099999999998</v>
      </c>
      <c r="AY850">
        <v>120.343306</v>
      </c>
      <c r="AZ850">
        <v>120.30072399999999</v>
      </c>
      <c r="BA850">
        <v>120.584249</v>
      </c>
      <c r="BB850">
        <v>119.871365</v>
      </c>
      <c r="BC850">
        <v>-120.383377</v>
      </c>
      <c r="BD850">
        <v>120.16050199999999</v>
      </c>
      <c r="BE850">
        <v>120.30031699999999</v>
      </c>
      <c r="BF850">
        <v>120.111217</v>
      </c>
      <c r="BG850">
        <v>120.05803999999999</v>
      </c>
      <c r="BH850">
        <v>-0.47085599999999994</v>
      </c>
    </row>
    <row r="851" spans="1:60">
      <c r="A851" s="1">
        <v>1452.640625</v>
      </c>
      <c r="B851">
        <v>120.437622</v>
      </c>
      <c r="C851">
        <v>-120.199585</v>
      </c>
      <c r="D851">
        <v>0.169373</v>
      </c>
      <c r="F851">
        <v>1.4210854715202004E-13</v>
      </c>
      <c r="G851">
        <v>-2.1722085999999995E-2</v>
      </c>
      <c r="H851">
        <v>9.2524200000002608E-4</v>
      </c>
      <c r="I851">
        <v>6.7553764000000002E-2</v>
      </c>
      <c r="J851">
        <v>-1.1851958000000029E-2</v>
      </c>
      <c r="K851">
        <v>5.8898413999999975E-2</v>
      </c>
      <c r="M851">
        <v>3.0522000000010596E-4</v>
      </c>
      <c r="N851">
        <v>-2.7302559999999644E-3</v>
      </c>
      <c r="O851">
        <v>5.3414119999999014E-3</v>
      </c>
      <c r="P851">
        <v>1.8890801999999946E-2</v>
      </c>
      <c r="Q851">
        <v>3.1721904000000009E-2</v>
      </c>
      <c r="R851">
        <v>7.4415339999999693E-3</v>
      </c>
      <c r="T851">
        <v>-119.65969800000001</v>
      </c>
      <c r="U851">
        <v>-0.17258000000000001</v>
      </c>
      <c r="V851">
        <v>-120.105864</v>
      </c>
      <c r="W851">
        <v>0.18032300000000001</v>
      </c>
      <c r="X851">
        <v>0.14230599999999999</v>
      </c>
      <c r="Y851">
        <v>0.421261</v>
      </c>
      <c r="Z851">
        <v>-120.273563</v>
      </c>
      <c r="AB851">
        <v>6.0571E-2</v>
      </c>
      <c r="AC851">
        <v>1.8674E-2</v>
      </c>
      <c r="AD851">
        <v>-1.407E-3</v>
      </c>
      <c r="AE851">
        <v>0.12113599999999999</v>
      </c>
      <c r="AF851">
        <v>0.24263699999999999</v>
      </c>
      <c r="AG851">
        <v>3.0644000000000001E-2</v>
      </c>
      <c r="AH851">
        <v>-0.18704299999999999</v>
      </c>
      <c r="AJ851">
        <v>-7.3977999999996769E-2</v>
      </c>
      <c r="AK851">
        <v>1.0950000000000015E-2</v>
      </c>
      <c r="AL851">
        <v>0.53988699999999312</v>
      </c>
      <c r="AM851">
        <v>9.3721000000002164E-2</v>
      </c>
      <c r="AN851">
        <v>0.16769899999999893</v>
      </c>
      <c r="AO851">
        <v>-2.7067000000000008E-2</v>
      </c>
      <c r="AP851">
        <v>0.251888</v>
      </c>
      <c r="AR851">
        <v>120.012542</v>
      </c>
      <c r="AS851">
        <v>-4.8237000000000002E-2</v>
      </c>
      <c r="AT851">
        <v>120.26015599999999</v>
      </c>
      <c r="AU851">
        <v>120.198178</v>
      </c>
      <c r="AV851">
        <v>0.185636</v>
      </c>
      <c r="AW851">
        <v>7.3263999999999996E-2</v>
      </c>
      <c r="AX851">
        <v>-0.13872899999999999</v>
      </c>
      <c r="AY851">
        <v>120.379908</v>
      </c>
      <c r="AZ851">
        <v>120.341891</v>
      </c>
      <c r="BA851">
        <v>120.620846</v>
      </c>
      <c r="BB851">
        <v>120.027005</v>
      </c>
      <c r="BC851">
        <v>-120.44293599999999</v>
      </c>
      <c r="BD851">
        <v>120.32072100000001</v>
      </c>
      <c r="BE851">
        <v>120.442222</v>
      </c>
      <c r="BF851">
        <v>120.23022899999999</v>
      </c>
      <c r="BG851">
        <v>120.218259</v>
      </c>
      <c r="BH851">
        <v>-0.35641599999999996</v>
      </c>
    </row>
    <row r="852" spans="1:60">
      <c r="A852" s="1">
        <v>1454.34375</v>
      </c>
      <c r="B852">
        <v>120.474243</v>
      </c>
      <c r="C852">
        <v>-120.227051</v>
      </c>
      <c r="D852">
        <v>0.151062</v>
      </c>
      <c r="F852">
        <v>1.4210854715202004E-13</v>
      </c>
      <c r="G852">
        <v>-2.2149285999999997E-2</v>
      </c>
      <c r="H852">
        <v>9.2524200000002608E-4</v>
      </c>
      <c r="I852">
        <v>6.7340164000000008E-2</v>
      </c>
      <c r="J852">
        <v>-1.1424558000000029E-2</v>
      </c>
      <c r="K852">
        <v>5.9112013999999977E-2</v>
      </c>
      <c r="M852">
        <v>3.0522000000010596E-4</v>
      </c>
      <c r="N852">
        <v>-2.3030559999999644E-3</v>
      </c>
      <c r="O852">
        <v>5.1278119999998983E-3</v>
      </c>
      <c r="P852">
        <v>1.8890801999999946E-2</v>
      </c>
      <c r="Q852">
        <v>3.1508304000000008E-2</v>
      </c>
      <c r="R852">
        <v>7.4415339999999693E-3</v>
      </c>
      <c r="T852">
        <v>-119.673433</v>
      </c>
      <c r="U852">
        <v>-0.17258000000000001</v>
      </c>
      <c r="V852">
        <v>-120.128756</v>
      </c>
      <c r="W852">
        <v>0.18490100000000001</v>
      </c>
      <c r="X852">
        <v>0.14230599999999999</v>
      </c>
      <c r="Y852">
        <v>0.416682</v>
      </c>
      <c r="Z852">
        <v>-120.30103699999999</v>
      </c>
      <c r="AB852">
        <v>5.5992E-2</v>
      </c>
      <c r="AC852">
        <v>1.8674E-2</v>
      </c>
      <c r="AD852">
        <v>-1.0564E-2</v>
      </c>
      <c r="AE852">
        <v>0.12113599999999999</v>
      </c>
      <c r="AF852">
        <v>0.25179400000000002</v>
      </c>
      <c r="AG852">
        <v>0.12221600000000001</v>
      </c>
      <c r="AH852">
        <v>-0.19162199999999999</v>
      </c>
      <c r="AJ852">
        <v>-7.3985999999990781E-2</v>
      </c>
      <c r="AK852">
        <v>3.3839000000000008E-2</v>
      </c>
      <c r="AL852">
        <v>0.55361800000000017</v>
      </c>
      <c r="AM852">
        <v>9.8295000000007349E-2</v>
      </c>
      <c r="AN852">
        <v>0.17228099999999813</v>
      </c>
      <c r="AO852">
        <v>-8.7560000000000138E-3</v>
      </c>
      <c r="AP852">
        <v>0.26561999999999997</v>
      </c>
      <c r="AR852">
        <v>120.03542900000001</v>
      </c>
      <c r="AS852">
        <v>-2.9926000000000008E-2</v>
      </c>
      <c r="AT852">
        <v>120.28304300000001</v>
      </c>
      <c r="AU852">
        <v>120.216487</v>
      </c>
      <c r="AV852">
        <v>0.181058</v>
      </c>
      <c r="AW852">
        <v>0.10073200000000002</v>
      </c>
      <c r="AX852">
        <v>-2.8845999999999997E-2</v>
      </c>
      <c r="AY852">
        <v>120.411952</v>
      </c>
      <c r="AZ852">
        <v>120.36935700000001</v>
      </c>
      <c r="BA852">
        <v>120.643733</v>
      </c>
      <c r="BB852">
        <v>120.05447100000001</v>
      </c>
      <c r="BC852">
        <v>-120.45209899999999</v>
      </c>
      <c r="BD852">
        <v>120.34818700000001</v>
      </c>
      <c r="BE852">
        <v>120.47884500000001</v>
      </c>
      <c r="BF852">
        <v>120.349267</v>
      </c>
      <c r="BG852">
        <v>120.24572500000001</v>
      </c>
      <c r="BH852">
        <v>-0.34268399999999999</v>
      </c>
    </row>
    <row r="853" spans="1:60">
      <c r="A853" s="1">
        <v>1456.09375</v>
      </c>
      <c r="B853">
        <v>120.510864</v>
      </c>
      <c r="C853">
        <v>-120.213318</v>
      </c>
      <c r="D853">
        <v>0.14190700000000001</v>
      </c>
      <c r="F853">
        <v>1.4210854715202004E-13</v>
      </c>
      <c r="G853">
        <v>-2.1935685999999999E-2</v>
      </c>
      <c r="H853">
        <v>1.1388420000000288E-3</v>
      </c>
      <c r="I853">
        <v>6.7340164000000008E-2</v>
      </c>
      <c r="J853">
        <v>-1.1851958000000029E-2</v>
      </c>
      <c r="K853">
        <v>5.9112013999999977E-2</v>
      </c>
      <c r="M853">
        <v>7.9357200000001182E-3</v>
      </c>
      <c r="N853">
        <v>-2.516655999999967E-3</v>
      </c>
      <c r="O853">
        <v>5.1278119999998983E-3</v>
      </c>
      <c r="P853">
        <v>1.8890801999999946E-2</v>
      </c>
      <c r="Q853">
        <v>3.1721904000000009E-2</v>
      </c>
      <c r="R853">
        <v>7.6551339999999688E-3</v>
      </c>
      <c r="T853">
        <v>-119.68259</v>
      </c>
      <c r="U853">
        <v>-0.17715900000000001</v>
      </c>
      <c r="V853">
        <v>-120.133334</v>
      </c>
      <c r="W853">
        <v>0.19863600000000001</v>
      </c>
      <c r="X853">
        <v>0.14688499999999999</v>
      </c>
      <c r="Y853">
        <v>0.42583900000000002</v>
      </c>
      <c r="Z853">
        <v>-120.314774</v>
      </c>
      <c r="AB853">
        <v>5.5992E-2</v>
      </c>
      <c r="AC853">
        <v>1.4095E-2</v>
      </c>
      <c r="AD853">
        <v>-1.5143E-2</v>
      </c>
      <c r="AE853">
        <v>0.12113599999999999</v>
      </c>
      <c r="AF853">
        <v>0.26095099999999999</v>
      </c>
      <c r="AG853">
        <v>0.10390099999999999</v>
      </c>
      <c r="AH853">
        <v>-0.18246399999999999</v>
      </c>
      <c r="AJ853">
        <v>-0.10145599999999888</v>
      </c>
      <c r="AK853">
        <v>5.6729000000000002E-2</v>
      </c>
      <c r="AL853">
        <v>0.53072799999999631</v>
      </c>
      <c r="AM853">
        <v>7.9983999999996058E-2</v>
      </c>
      <c r="AN853">
        <v>0.18143999999999494</v>
      </c>
      <c r="AO853">
        <v>4.9779999999999824E-3</v>
      </c>
      <c r="AP853">
        <v>0.28393200000000002</v>
      </c>
      <c r="AR853">
        <v>120.03085400000001</v>
      </c>
      <c r="AS853">
        <v>-2.0771000000000012E-2</v>
      </c>
      <c r="AT853">
        <v>120.26931</v>
      </c>
      <c r="AU853">
        <v>120.19817500000001</v>
      </c>
      <c r="AV853">
        <v>0.167321</v>
      </c>
      <c r="AW853">
        <v>0.11904399999999998</v>
      </c>
      <c r="AX853">
        <v>-3.8006000000000012E-2</v>
      </c>
      <c r="AY853">
        <v>120.41195399999999</v>
      </c>
      <c r="AZ853">
        <v>120.360203</v>
      </c>
      <c r="BA853">
        <v>120.639157</v>
      </c>
      <c r="BB853">
        <v>120.036159</v>
      </c>
      <c r="BC853">
        <v>-120.456681</v>
      </c>
      <c r="BD853">
        <v>120.33445400000001</v>
      </c>
      <c r="BE853">
        <v>120.47426900000001</v>
      </c>
      <c r="BF853">
        <v>120.31721899999999</v>
      </c>
      <c r="BG853">
        <v>120.227413</v>
      </c>
      <c r="BH853">
        <v>-0.32437099999999996</v>
      </c>
    </row>
    <row r="854" spans="1:60">
      <c r="A854" s="1">
        <v>1457.796875</v>
      </c>
      <c r="B854">
        <v>120.497131</v>
      </c>
      <c r="C854">
        <v>-120.240784</v>
      </c>
      <c r="D854">
        <v>0.19683800000000001</v>
      </c>
      <c r="F854">
        <v>1.4210854715202004E-13</v>
      </c>
      <c r="G854">
        <v>-2.1935685999999999E-2</v>
      </c>
      <c r="H854">
        <v>7.1164200000002338E-4</v>
      </c>
      <c r="I854">
        <v>6.7126364000000008E-2</v>
      </c>
      <c r="J854">
        <v>-1.1638158000000027E-2</v>
      </c>
      <c r="K854">
        <v>5.8898413999999975E-2</v>
      </c>
      <c r="M854">
        <v>7.9357200000001182E-3</v>
      </c>
      <c r="N854">
        <v>-2.7302559999999644E-3</v>
      </c>
      <c r="O854">
        <v>5.768811999999901E-3</v>
      </c>
      <c r="P854">
        <v>1.8677001999999946E-2</v>
      </c>
      <c r="Q854">
        <v>3.1508304000000008E-2</v>
      </c>
      <c r="R854">
        <v>7.4415339999999693E-3</v>
      </c>
      <c r="T854">
        <v>-119.687168</v>
      </c>
      <c r="U854">
        <v>-0.16800200000000001</v>
      </c>
      <c r="V854">
        <v>-120.147069</v>
      </c>
      <c r="W854">
        <v>0.19405800000000001</v>
      </c>
      <c r="X854">
        <v>0.16520000000000001</v>
      </c>
      <c r="Y854">
        <v>0.43499700000000002</v>
      </c>
      <c r="Z854">
        <v>-120.40177300000001</v>
      </c>
      <c r="AB854">
        <v>5.1413E-2</v>
      </c>
      <c r="AC854">
        <v>2.3252999999999999E-2</v>
      </c>
      <c r="AD854">
        <v>-1.0564E-2</v>
      </c>
      <c r="AE854">
        <v>0.12571399999999999</v>
      </c>
      <c r="AF854">
        <v>0.26095099999999999</v>
      </c>
      <c r="AG854">
        <v>0.16800200000000001</v>
      </c>
      <c r="AH854">
        <v>-0.22367300000000001</v>
      </c>
      <c r="AJ854">
        <v>-0.16098900000000071</v>
      </c>
      <c r="AK854">
        <v>-2.7800000000000047E-3</v>
      </c>
      <c r="AL854">
        <v>0.55361600000000522</v>
      </c>
      <c r="AM854">
        <v>9.3715000000003101E-2</v>
      </c>
      <c r="AN854">
        <v>0.25470400000000382</v>
      </c>
      <c r="AO854">
        <v>-3.1637999999999999E-2</v>
      </c>
      <c r="AP854">
        <v>0.23815900000000001</v>
      </c>
      <c r="AR854">
        <v>120.017111</v>
      </c>
      <c r="AS854">
        <v>-7.1124000000000021E-2</v>
      </c>
      <c r="AT854">
        <v>120.292197</v>
      </c>
      <c r="AU854">
        <v>120.23022</v>
      </c>
      <c r="AV854">
        <v>0.21310900000000002</v>
      </c>
      <c r="AW854">
        <v>6.4112999999999976E-2</v>
      </c>
      <c r="AX854">
        <v>-2.8836000000000001E-2</v>
      </c>
      <c r="AY854">
        <v>120.434842</v>
      </c>
      <c r="AZ854">
        <v>120.405984</v>
      </c>
      <c r="BA854">
        <v>120.675781</v>
      </c>
      <c r="BB854">
        <v>120.072782</v>
      </c>
      <c r="BC854">
        <v>-120.59861100000001</v>
      </c>
      <c r="BD854">
        <v>120.36649800000001</v>
      </c>
      <c r="BE854">
        <v>120.50173500000001</v>
      </c>
      <c r="BF854">
        <v>120.40878600000001</v>
      </c>
      <c r="BG854">
        <v>120.264037</v>
      </c>
      <c r="BH854">
        <v>-0.42051100000000002</v>
      </c>
    </row>
    <row r="855" spans="1:60">
      <c r="A855" s="1">
        <v>1459.515625</v>
      </c>
      <c r="B855">
        <v>120.181274</v>
      </c>
      <c r="C855">
        <v>-119.84710699999999</v>
      </c>
      <c r="D855">
        <v>0.15564</v>
      </c>
      <c r="F855">
        <v>1.4210854715202004E-13</v>
      </c>
      <c r="G855">
        <v>-2.2149285999999997E-2</v>
      </c>
      <c r="H855">
        <v>1.1388420000000288E-3</v>
      </c>
      <c r="I855">
        <v>6.7340164000000008E-2</v>
      </c>
      <c r="J855">
        <v>-1.1638158000000027E-2</v>
      </c>
      <c r="K855">
        <v>5.9112013999999977E-2</v>
      </c>
      <c r="M855">
        <v>7.9357200000001182E-3</v>
      </c>
      <c r="N855">
        <v>-2.516655999999967E-3</v>
      </c>
      <c r="O855">
        <v>5.5550119999999035E-3</v>
      </c>
      <c r="P855">
        <v>1.8890801999999946E-2</v>
      </c>
      <c r="Q855">
        <v>3.1721904000000009E-2</v>
      </c>
      <c r="R855">
        <v>7.4415339999999693E-3</v>
      </c>
      <c r="T855">
        <v>-119.302583</v>
      </c>
      <c r="U855">
        <v>-0.16800200000000001</v>
      </c>
      <c r="V855">
        <v>-119.74875900000001</v>
      </c>
      <c r="W855">
        <v>0.18490100000000001</v>
      </c>
      <c r="X855">
        <v>0.14230599999999999</v>
      </c>
      <c r="Y855">
        <v>0.42583900000000002</v>
      </c>
      <c r="Z855">
        <v>-119.939302</v>
      </c>
      <c r="AB855">
        <v>6.0571E-2</v>
      </c>
      <c r="AC855">
        <v>1.8674E-2</v>
      </c>
      <c r="AD855">
        <v>3.1719999999999999E-3</v>
      </c>
      <c r="AE855">
        <v>0.111979</v>
      </c>
      <c r="AF855">
        <v>0.26095099999999999</v>
      </c>
      <c r="AG855">
        <v>0.14510899999999999</v>
      </c>
      <c r="AH855">
        <v>-0.18704299999999999</v>
      </c>
      <c r="AJ855">
        <v>-9.2195000000003802E-2</v>
      </c>
      <c r="AK855">
        <v>2.9261000000000009E-2</v>
      </c>
      <c r="AL855">
        <v>0.54452399999999557</v>
      </c>
      <c r="AM855">
        <v>9.8347999999987223E-2</v>
      </c>
      <c r="AN855">
        <v>0.19054299999999103</v>
      </c>
      <c r="AO855">
        <v>-1.3334000000000013E-2</v>
      </c>
      <c r="AP855">
        <v>0.27019900000000002</v>
      </c>
      <c r="AR855">
        <v>119.66006399999999</v>
      </c>
      <c r="AS855">
        <v>-4.3661000000000005E-2</v>
      </c>
      <c r="AT855">
        <v>119.90767799999999</v>
      </c>
      <c r="AU855">
        <v>119.850279</v>
      </c>
      <c r="AV855">
        <v>0.190215</v>
      </c>
      <c r="AW855">
        <v>0.10531099999999999</v>
      </c>
      <c r="AX855">
        <v>-1.0531000000000013E-2</v>
      </c>
      <c r="AY855">
        <v>120.03200799999999</v>
      </c>
      <c r="AZ855">
        <v>119.989413</v>
      </c>
      <c r="BA855">
        <v>120.27294599999999</v>
      </c>
      <c r="BB855">
        <v>119.67910499999999</v>
      </c>
      <c r="BC855">
        <v>-120.094942</v>
      </c>
      <c r="BD855">
        <v>119.959086</v>
      </c>
      <c r="BE855">
        <v>120.108058</v>
      </c>
      <c r="BF855">
        <v>119.992216</v>
      </c>
      <c r="BG855">
        <v>119.865781</v>
      </c>
      <c r="BH855">
        <v>-0.34268299999999996</v>
      </c>
    </row>
    <row r="856" spans="1:60">
      <c r="A856" s="1">
        <v>1461.265625</v>
      </c>
      <c r="B856">
        <v>120.4422</v>
      </c>
      <c r="C856">
        <v>-120.19043000000001</v>
      </c>
      <c r="D856">
        <v>0.224304</v>
      </c>
      <c r="F856">
        <v>1.4210854715202004E-13</v>
      </c>
      <c r="G856">
        <v>-2.2149285999999997E-2</v>
      </c>
      <c r="H856">
        <v>1.1388420000000288E-3</v>
      </c>
      <c r="I856">
        <v>6.776736400000001E-2</v>
      </c>
      <c r="J856">
        <v>-1.1638158000000027E-2</v>
      </c>
      <c r="K856">
        <v>5.9112013999999977E-2</v>
      </c>
      <c r="M856">
        <v>1.5565720000000116E-2</v>
      </c>
      <c r="N856">
        <v>-2.9438559999999669E-3</v>
      </c>
      <c r="O856">
        <v>5.3414119999999014E-3</v>
      </c>
      <c r="P856">
        <v>1.8677001999999946E-2</v>
      </c>
      <c r="Q856">
        <v>3.1721904000000009E-2</v>
      </c>
      <c r="R856">
        <v>7.4415339999999693E-3</v>
      </c>
      <c r="T856">
        <v>-119.62307</v>
      </c>
      <c r="U856">
        <v>-0.17715900000000001</v>
      </c>
      <c r="V856">
        <v>-120.07381700000001</v>
      </c>
      <c r="W856">
        <v>0.235263</v>
      </c>
      <c r="X856">
        <v>0.18809500000000001</v>
      </c>
      <c r="Y856">
        <v>0.46246799999999999</v>
      </c>
      <c r="Z856">
        <v>-120.30103699999999</v>
      </c>
      <c r="AB856">
        <v>6.515E-2</v>
      </c>
      <c r="AC856">
        <v>1.8674E-2</v>
      </c>
      <c r="AD856">
        <v>-5.9849999999999999E-3</v>
      </c>
      <c r="AE856">
        <v>0.11655699999999999</v>
      </c>
      <c r="AF856">
        <v>0.26552999999999999</v>
      </c>
      <c r="AG856">
        <v>0.15884499999999999</v>
      </c>
      <c r="AH856">
        <v>-0.18704299999999999</v>
      </c>
      <c r="AJ856">
        <v>-0.11060699999998747</v>
      </c>
      <c r="AK856">
        <v>1.0958999999999997E-2</v>
      </c>
      <c r="AL856">
        <v>0.56736000000000786</v>
      </c>
      <c r="AM856">
        <v>0.11661300000000097</v>
      </c>
      <c r="AN856">
        <v>0.22721999999998843</v>
      </c>
      <c r="AO856">
        <v>-3.6208999999999991E-2</v>
      </c>
      <c r="AP856">
        <v>0.23816399999999999</v>
      </c>
      <c r="AR856">
        <v>120.003387</v>
      </c>
      <c r="AS856">
        <v>-0.10774700000000001</v>
      </c>
      <c r="AT856">
        <v>120.25558000000001</v>
      </c>
      <c r="AU856">
        <v>120.18444500000001</v>
      </c>
      <c r="AV856">
        <v>0.181058</v>
      </c>
      <c r="AW856">
        <v>4.1225999999999985E-2</v>
      </c>
      <c r="AX856">
        <v>-6.5459000000000017E-2</v>
      </c>
      <c r="AY856">
        <v>120.42569300000001</v>
      </c>
      <c r="AZ856">
        <v>120.37852500000001</v>
      </c>
      <c r="BA856">
        <v>120.65289800000001</v>
      </c>
      <c r="BB856">
        <v>120.013271</v>
      </c>
      <c r="BC856">
        <v>-120.525341</v>
      </c>
      <c r="BD856">
        <v>120.30698700000001</v>
      </c>
      <c r="BE856">
        <v>120.45596</v>
      </c>
      <c r="BF856">
        <v>120.34927500000001</v>
      </c>
      <c r="BG856">
        <v>120.20910400000001</v>
      </c>
      <c r="BH856">
        <v>-0.41134700000000002</v>
      </c>
    </row>
    <row r="857" spans="1:60">
      <c r="A857" s="1">
        <v>1463.015625</v>
      </c>
      <c r="B857">
        <v>120.355225</v>
      </c>
      <c r="C857">
        <v>-119.892883</v>
      </c>
      <c r="D857">
        <v>0.51727299999999998</v>
      </c>
      <c r="F857">
        <v>1.4210854715202004E-13</v>
      </c>
      <c r="G857">
        <v>-2.1935685999999999E-2</v>
      </c>
      <c r="H857">
        <v>1.1388420000000288E-3</v>
      </c>
      <c r="I857">
        <v>6.7126364000000008E-2</v>
      </c>
      <c r="J857">
        <v>-1.2065558000000027E-2</v>
      </c>
      <c r="K857">
        <v>5.9112013999999977E-2</v>
      </c>
      <c r="M857">
        <v>3.0522000000010596E-4</v>
      </c>
      <c r="N857">
        <v>-2.7302559999999644E-3</v>
      </c>
      <c r="O857">
        <v>5.3414119999999014E-3</v>
      </c>
      <c r="P857">
        <v>1.8677001999999946E-2</v>
      </c>
      <c r="Q857">
        <v>3.193550400000001E-2</v>
      </c>
      <c r="R857">
        <v>7.6551339999999688E-3</v>
      </c>
      <c r="T857">
        <v>-119.357524</v>
      </c>
      <c r="U857">
        <v>-0.17258000000000001</v>
      </c>
      <c r="V857">
        <v>-119.81743299999999</v>
      </c>
      <c r="W857">
        <v>0.44586900000000002</v>
      </c>
      <c r="X857">
        <v>0.417041</v>
      </c>
      <c r="Y857">
        <v>0.69139799999999996</v>
      </c>
      <c r="Z857">
        <v>-119.998828</v>
      </c>
      <c r="AB857">
        <v>5.5992E-2</v>
      </c>
      <c r="AC857">
        <v>1.8674E-2</v>
      </c>
      <c r="AD857">
        <v>-5.9849999999999999E-3</v>
      </c>
      <c r="AE857">
        <v>0.11655699999999999</v>
      </c>
      <c r="AF857">
        <v>0.26095099999999999</v>
      </c>
      <c r="AG857">
        <v>9.9322999999999995E-2</v>
      </c>
      <c r="AH857">
        <v>-0.18704299999999999</v>
      </c>
      <c r="AJ857">
        <v>-0.10594500000000551</v>
      </c>
      <c r="AK857">
        <v>-7.1403999999999967E-2</v>
      </c>
      <c r="AL857">
        <v>0.5353589999999997</v>
      </c>
      <c r="AM857">
        <v>7.545000000000357E-2</v>
      </c>
      <c r="AN857">
        <v>0.18139500000000908</v>
      </c>
      <c r="AO857">
        <v>-0.10023199999999999</v>
      </c>
      <c r="AP857">
        <v>0.17412499999999997</v>
      </c>
      <c r="AR857">
        <v>119.70583999999999</v>
      </c>
      <c r="AS857">
        <v>-0.40071599999999996</v>
      </c>
      <c r="AT857">
        <v>119.948875</v>
      </c>
      <c r="AU857">
        <v>119.886898</v>
      </c>
      <c r="AV857">
        <v>0.181058</v>
      </c>
      <c r="AW857">
        <v>-0.25632199999999999</v>
      </c>
      <c r="AX857">
        <v>-0.41794999999999999</v>
      </c>
      <c r="AY857">
        <v>120.338752</v>
      </c>
      <c r="AZ857">
        <v>120.309924</v>
      </c>
      <c r="BA857">
        <v>120.584281</v>
      </c>
      <c r="BB857">
        <v>119.720303</v>
      </c>
      <c r="BC857">
        <v>-120.51610100000001</v>
      </c>
      <c r="BD857">
        <v>120.00944</v>
      </c>
      <c r="BE857">
        <v>120.153834</v>
      </c>
      <c r="BF857">
        <v>119.992206</v>
      </c>
      <c r="BG857">
        <v>119.911557</v>
      </c>
      <c r="BH857">
        <v>-0.70431599999999994</v>
      </c>
    </row>
    <row r="858" spans="1:60">
      <c r="A858" s="1">
        <v>1464.703125</v>
      </c>
      <c r="B858">
        <v>120.474243</v>
      </c>
      <c r="C858">
        <v>-120.291138</v>
      </c>
      <c r="D858">
        <v>0.19226099999999999</v>
      </c>
      <c r="F858">
        <v>1.4210854715202004E-13</v>
      </c>
      <c r="G858">
        <v>-2.1935685999999999E-2</v>
      </c>
      <c r="H858">
        <v>1.1388420000000288E-3</v>
      </c>
      <c r="I858">
        <v>6.6912764E-2</v>
      </c>
      <c r="J858">
        <v>-1.1638158000000027E-2</v>
      </c>
      <c r="K858">
        <v>5.8898413999999975E-2</v>
      </c>
      <c r="M858">
        <v>7.9357200000001182E-3</v>
      </c>
      <c r="N858">
        <v>-2.7302559999999644E-3</v>
      </c>
      <c r="O858">
        <v>5.3414119999999014E-3</v>
      </c>
      <c r="P858">
        <v>1.8890801999999946E-2</v>
      </c>
      <c r="Q858">
        <v>3.193550400000001E-2</v>
      </c>
      <c r="R858">
        <v>7.4415339999999693E-3</v>
      </c>
      <c r="T858">
        <v>-119.696325</v>
      </c>
      <c r="U858">
        <v>-0.18173800000000001</v>
      </c>
      <c r="V858">
        <v>-120.156226</v>
      </c>
      <c r="W858">
        <v>0.19405800000000001</v>
      </c>
      <c r="X858">
        <v>0.15146299999999999</v>
      </c>
      <c r="Y858">
        <v>0.421261</v>
      </c>
      <c r="Z858">
        <v>-120.32850999999999</v>
      </c>
      <c r="AB858">
        <v>6.0571E-2</v>
      </c>
      <c r="AC858">
        <v>2.3252999999999999E-2</v>
      </c>
      <c r="AD858">
        <v>3.1719999999999999E-3</v>
      </c>
      <c r="AE858">
        <v>0.12571399999999999</v>
      </c>
      <c r="AF858">
        <v>0.25637199999999999</v>
      </c>
      <c r="AG858">
        <v>0.13137299999999999</v>
      </c>
      <c r="AH858">
        <v>-0.18246399999999999</v>
      </c>
      <c r="AJ858">
        <v>-3.7371999999990635E-2</v>
      </c>
      <c r="AK858">
        <v>1.7970000000000208E-3</v>
      </c>
      <c r="AL858">
        <v>0.59481300000000203</v>
      </c>
      <c r="AM858">
        <v>0.13491199999999992</v>
      </c>
      <c r="AN858">
        <v>0.17228399999999056</v>
      </c>
      <c r="AO858">
        <v>-4.0798000000000001E-2</v>
      </c>
      <c r="AP858">
        <v>0.22900000000000001</v>
      </c>
      <c r="AR858">
        <v>120.10867400000001</v>
      </c>
      <c r="AS858">
        <v>-6.6546999999999995E-2</v>
      </c>
      <c r="AT858">
        <v>120.351709</v>
      </c>
      <c r="AU858">
        <v>120.29431000000001</v>
      </c>
      <c r="AV858">
        <v>0.185636</v>
      </c>
      <c r="AW858">
        <v>6.4111000000000001E-2</v>
      </c>
      <c r="AX858">
        <v>-6.0887999999999998E-2</v>
      </c>
      <c r="AY858">
        <v>120.485196</v>
      </c>
      <c r="AZ858">
        <v>120.44260100000001</v>
      </c>
      <c r="BA858">
        <v>120.712399</v>
      </c>
      <c r="BB858">
        <v>120.10940000000001</v>
      </c>
      <c r="BC858">
        <v>-120.520771</v>
      </c>
      <c r="BD858">
        <v>120.41685200000001</v>
      </c>
      <c r="BE858">
        <v>120.54751</v>
      </c>
      <c r="BF858">
        <v>120.422511</v>
      </c>
      <c r="BG858">
        <v>120.314391</v>
      </c>
      <c r="BH858">
        <v>-0.37472499999999997</v>
      </c>
    </row>
    <row r="859" spans="1:60">
      <c r="A859" s="1">
        <v>1466.4375</v>
      </c>
      <c r="B859">
        <v>120.606995</v>
      </c>
      <c r="C859">
        <v>-120.27282700000001</v>
      </c>
      <c r="D859">
        <v>0.151062</v>
      </c>
      <c r="F859">
        <v>1.4210854715202004E-13</v>
      </c>
      <c r="G859">
        <v>-2.2149285999999997E-2</v>
      </c>
      <c r="H859">
        <v>4.978420000000261E-4</v>
      </c>
      <c r="I859">
        <v>6.7126364000000008E-2</v>
      </c>
      <c r="J859">
        <v>-1.1424558000000029E-2</v>
      </c>
      <c r="K859">
        <v>5.9325613999999985E-2</v>
      </c>
      <c r="M859">
        <v>3.0522000000010596E-4</v>
      </c>
      <c r="N859">
        <v>-2.516655999999967E-3</v>
      </c>
      <c r="O859">
        <v>5.5550119999999035E-3</v>
      </c>
      <c r="P859">
        <v>1.9104401999999944E-2</v>
      </c>
      <c r="Q859">
        <v>3.193550400000001E-2</v>
      </c>
      <c r="R859">
        <v>7.4415339999999693E-3</v>
      </c>
      <c r="T859">
        <v>-119.73753000000001</v>
      </c>
      <c r="U859">
        <v>-0.17715900000000001</v>
      </c>
      <c r="V859">
        <v>-120.192852</v>
      </c>
      <c r="W859">
        <v>0.18490100000000001</v>
      </c>
      <c r="X859">
        <v>0.13772699999999999</v>
      </c>
      <c r="Y859">
        <v>0.41210400000000003</v>
      </c>
      <c r="Z859">
        <v>-120.424668</v>
      </c>
      <c r="AB859">
        <v>6.515E-2</v>
      </c>
      <c r="AC859">
        <v>1.4095E-2</v>
      </c>
      <c r="AD859">
        <v>-5.9849999999999999E-3</v>
      </c>
      <c r="AE859">
        <v>0.111979</v>
      </c>
      <c r="AF859">
        <v>0.26552999999999999</v>
      </c>
      <c r="AG859">
        <v>0.10847999999999999</v>
      </c>
      <c r="AH859">
        <v>-0.22367300000000001</v>
      </c>
      <c r="AJ859">
        <v>-0.15184099999999034</v>
      </c>
      <c r="AK859">
        <v>3.3839000000000008E-2</v>
      </c>
      <c r="AL859">
        <v>0.53529699999999991</v>
      </c>
      <c r="AM859">
        <v>7.997500000000457E-2</v>
      </c>
      <c r="AN859">
        <v>0.23181599999999492</v>
      </c>
      <c r="AO859">
        <v>-1.3335000000000014E-2</v>
      </c>
      <c r="AP859">
        <v>0.261042</v>
      </c>
      <c r="AR859">
        <v>120.049154</v>
      </c>
      <c r="AS859">
        <v>-3.9083000000000007E-2</v>
      </c>
      <c r="AT859">
        <v>120.33797700000001</v>
      </c>
      <c r="AU859">
        <v>120.26684200000001</v>
      </c>
      <c r="AV859">
        <v>0.21768800000000002</v>
      </c>
      <c r="AW859">
        <v>0.11446799999999999</v>
      </c>
      <c r="AX859">
        <v>-4.2582000000000009E-2</v>
      </c>
      <c r="AY859">
        <v>120.457728</v>
      </c>
      <c r="AZ859">
        <v>120.410554</v>
      </c>
      <c r="BA859">
        <v>120.68493100000001</v>
      </c>
      <c r="BB859">
        <v>120.095668</v>
      </c>
      <c r="BC859">
        <v>-120.57572999999999</v>
      </c>
      <c r="BD859">
        <v>120.38480600000001</v>
      </c>
      <c r="BE859">
        <v>120.538357</v>
      </c>
      <c r="BF859">
        <v>120.38130700000001</v>
      </c>
      <c r="BG859">
        <v>120.286922</v>
      </c>
      <c r="BH859">
        <v>-0.37473500000000004</v>
      </c>
    </row>
    <row r="860" spans="1:60">
      <c r="A860" s="1">
        <v>1468.171875</v>
      </c>
      <c r="B860">
        <v>120.300293</v>
      </c>
      <c r="C860">
        <v>-119.233704</v>
      </c>
      <c r="D860">
        <v>0.97961399999999998</v>
      </c>
      <c r="F860">
        <v>1.4210854715202004E-13</v>
      </c>
      <c r="G860">
        <v>-2.1722085999999995E-2</v>
      </c>
      <c r="H860">
        <v>9.2524200000002608E-4</v>
      </c>
      <c r="I860">
        <v>6.7340164000000008E-2</v>
      </c>
      <c r="J860">
        <v>-1.1851958000000029E-2</v>
      </c>
      <c r="K860">
        <v>5.8898413999999975E-2</v>
      </c>
      <c r="M860">
        <v>7.9357200000001182E-3</v>
      </c>
      <c r="N860">
        <v>-2.7302559999999644E-3</v>
      </c>
      <c r="O860">
        <v>4.9142119999999066E-3</v>
      </c>
      <c r="P860">
        <v>1.8890801999999946E-2</v>
      </c>
      <c r="Q860">
        <v>3.1721904000000009E-2</v>
      </c>
      <c r="R860">
        <v>7.8689339999999698E-3</v>
      </c>
      <c r="T860">
        <v>-118.657031</v>
      </c>
      <c r="U860">
        <v>-0.16800200000000001</v>
      </c>
      <c r="V860">
        <v>-119.103221</v>
      </c>
      <c r="W860">
        <v>1.031903</v>
      </c>
      <c r="X860">
        <v>1.0306169999999999</v>
      </c>
      <c r="Y860">
        <v>1.2728809999999999</v>
      </c>
      <c r="Z860">
        <v>-119.330305</v>
      </c>
      <c r="AB860">
        <v>6.0571E-2</v>
      </c>
      <c r="AC860">
        <v>1.8674E-2</v>
      </c>
      <c r="AD860">
        <v>-5.9849999999999999E-3</v>
      </c>
      <c r="AE860">
        <v>0.111979</v>
      </c>
      <c r="AF860">
        <v>0.26095099999999999</v>
      </c>
      <c r="AG860">
        <v>0.12679399999999999</v>
      </c>
      <c r="AH860">
        <v>-0.21909500000000001</v>
      </c>
      <c r="AJ860">
        <v>-9.6600999999992609E-2</v>
      </c>
      <c r="AK860">
        <v>5.228900000000003E-2</v>
      </c>
      <c r="AL860">
        <v>0.57667299999999955</v>
      </c>
      <c r="AM860">
        <v>0.13048299999999813</v>
      </c>
      <c r="AN860">
        <v>0.22708399999999074</v>
      </c>
      <c r="AO860">
        <v>5.100299999999991E-2</v>
      </c>
      <c r="AP860">
        <v>0.29326699999999994</v>
      </c>
      <c r="AR860">
        <v>119.01460900000001</v>
      </c>
      <c r="AS860">
        <v>-0.86763499999999993</v>
      </c>
      <c r="AT860">
        <v>119.294275</v>
      </c>
      <c r="AU860">
        <v>119.22771900000001</v>
      </c>
      <c r="AV860">
        <v>0.21311000000000002</v>
      </c>
      <c r="AW860">
        <v>-0.71866300000000005</v>
      </c>
      <c r="AX860">
        <v>-0.85282000000000002</v>
      </c>
      <c r="AY860">
        <v>120.265607</v>
      </c>
      <c r="AZ860">
        <v>120.26432100000001</v>
      </c>
      <c r="BA860">
        <v>120.506585</v>
      </c>
      <c r="BB860">
        <v>119.065702</v>
      </c>
      <c r="BC860">
        <v>-120.30991899999999</v>
      </c>
      <c r="BD860">
        <v>119.34568300000001</v>
      </c>
      <c r="BE860">
        <v>119.49465500000001</v>
      </c>
      <c r="BF860">
        <v>119.36049800000001</v>
      </c>
      <c r="BG860">
        <v>119.25237800000001</v>
      </c>
      <c r="BH860">
        <v>-1.198709</v>
      </c>
    </row>
    <row r="861" spans="1:60">
      <c r="A861" s="1">
        <v>1469.921875</v>
      </c>
      <c r="B861">
        <v>120.373535</v>
      </c>
      <c r="C861">
        <v>-119.73266599999999</v>
      </c>
      <c r="D861">
        <v>0.53100599999999998</v>
      </c>
      <c r="F861">
        <v>1.4210854715202004E-13</v>
      </c>
      <c r="G861">
        <v>-2.1722085999999995E-2</v>
      </c>
      <c r="H861">
        <v>1.1388420000000288E-3</v>
      </c>
      <c r="I861">
        <v>6.6912764E-2</v>
      </c>
      <c r="J861">
        <v>-1.1851958000000029E-2</v>
      </c>
      <c r="K861">
        <v>5.8898413999999975E-2</v>
      </c>
      <c r="M861">
        <v>3.0522000000010596E-4</v>
      </c>
      <c r="N861">
        <v>-2.516655999999967E-3</v>
      </c>
      <c r="O861">
        <v>5.3414119999999014E-3</v>
      </c>
      <c r="P861">
        <v>1.8677001999999946E-2</v>
      </c>
      <c r="Q861">
        <v>3.1721904000000009E-2</v>
      </c>
      <c r="R861">
        <v>7.4415339999999693E-3</v>
      </c>
      <c r="T861">
        <v>-119.12860499999999</v>
      </c>
      <c r="U861">
        <v>-0.17258000000000001</v>
      </c>
      <c r="V861">
        <v>-119.579362</v>
      </c>
      <c r="W861">
        <v>0.47333900000000001</v>
      </c>
      <c r="X861">
        <v>0.48572500000000002</v>
      </c>
      <c r="Y861">
        <v>0.70971300000000004</v>
      </c>
      <c r="Z861">
        <v>-119.765303</v>
      </c>
      <c r="AB861">
        <v>6.0571E-2</v>
      </c>
      <c r="AC861">
        <v>1.8674E-2</v>
      </c>
      <c r="AD861">
        <v>-5.9849999999999999E-3</v>
      </c>
      <c r="AE861">
        <v>0.11655699999999999</v>
      </c>
      <c r="AF861">
        <v>0.25179400000000002</v>
      </c>
      <c r="AG861">
        <v>0.14968699999999999</v>
      </c>
      <c r="AH861">
        <v>-0.22367300000000001</v>
      </c>
      <c r="AJ861">
        <v>-3.2637000000008243E-2</v>
      </c>
      <c r="AK861">
        <v>-5.7666999999999968E-2</v>
      </c>
      <c r="AL861">
        <v>0.60406100000000151</v>
      </c>
      <c r="AM861">
        <v>0.15330399999999145</v>
      </c>
      <c r="AN861">
        <v>0.18594099999999969</v>
      </c>
      <c r="AO861">
        <v>-4.528099999999996E-2</v>
      </c>
      <c r="AP861">
        <v>0.17870700000000006</v>
      </c>
      <c r="AR861">
        <v>119.50899299999999</v>
      </c>
      <c r="AS861">
        <v>-0.41444899999999996</v>
      </c>
      <c r="AT861">
        <v>119.79323699999999</v>
      </c>
      <c r="AU861">
        <v>119.726681</v>
      </c>
      <c r="AV861">
        <v>0.21768800000000002</v>
      </c>
      <c r="AW861">
        <v>-0.27921199999999996</v>
      </c>
      <c r="AX861">
        <v>-0.38131899999999996</v>
      </c>
      <c r="AY861">
        <v>120.20600499999999</v>
      </c>
      <c r="AZ861">
        <v>120.218391</v>
      </c>
      <c r="BA861">
        <v>120.44237899999999</v>
      </c>
      <c r="BB861">
        <v>119.560086</v>
      </c>
      <c r="BC861">
        <v>-120.29630900000001</v>
      </c>
      <c r="BD861">
        <v>119.84922299999999</v>
      </c>
      <c r="BE861">
        <v>119.98446</v>
      </c>
      <c r="BF861">
        <v>119.88235299999999</v>
      </c>
      <c r="BG861">
        <v>119.75134</v>
      </c>
      <c r="BH861">
        <v>-0.75467899999999999</v>
      </c>
    </row>
    <row r="862" spans="1:60">
      <c r="A862" s="1">
        <v>1471.59375</v>
      </c>
      <c r="B862">
        <v>120.542908</v>
      </c>
      <c r="C862">
        <v>-120.28655999999999</v>
      </c>
      <c r="D862">
        <v>0.151062</v>
      </c>
      <c r="F862">
        <v>1.4210854715202004E-13</v>
      </c>
      <c r="G862">
        <v>-2.1722085999999995E-2</v>
      </c>
      <c r="H862">
        <v>9.2524200000002608E-4</v>
      </c>
      <c r="I862">
        <v>6.7340164000000008E-2</v>
      </c>
      <c r="J862">
        <v>-1.2065558000000027E-2</v>
      </c>
      <c r="K862">
        <v>5.8898413999999975E-2</v>
      </c>
      <c r="M862">
        <v>-7.3252799999999063E-3</v>
      </c>
      <c r="N862">
        <v>-2.7302559999999644E-3</v>
      </c>
      <c r="O862">
        <v>4.9142119999999066E-3</v>
      </c>
      <c r="P862">
        <v>1.8677001999999946E-2</v>
      </c>
      <c r="Q862">
        <v>3.1721904000000009E-2</v>
      </c>
      <c r="R862">
        <v>7.6551339999999688E-3</v>
      </c>
      <c r="T862">
        <v>-119.719217</v>
      </c>
      <c r="U862">
        <v>-0.18173800000000001</v>
      </c>
      <c r="V862">
        <v>-120.16996</v>
      </c>
      <c r="W862">
        <v>0.18490100000000001</v>
      </c>
      <c r="X862">
        <v>0.13772699999999999</v>
      </c>
      <c r="Y862">
        <v>0.41210400000000003</v>
      </c>
      <c r="Z862">
        <v>-120.35598400000001</v>
      </c>
      <c r="AB862">
        <v>6.0571E-2</v>
      </c>
      <c r="AC862">
        <v>2.7831000000000002E-2</v>
      </c>
      <c r="AD862">
        <v>-1.407E-3</v>
      </c>
      <c r="AE862">
        <v>0.12113599999999999</v>
      </c>
      <c r="AF862">
        <v>0.26095099999999999</v>
      </c>
      <c r="AG862">
        <v>0.11305900000000001</v>
      </c>
      <c r="AH862">
        <v>-0.22825200000000001</v>
      </c>
      <c r="AJ862">
        <v>-6.9424000000012143E-2</v>
      </c>
      <c r="AK862">
        <v>3.3839000000000008E-2</v>
      </c>
      <c r="AL862">
        <v>0.56734299999999394</v>
      </c>
      <c r="AM862">
        <v>0.11659999999999116</v>
      </c>
      <c r="AN862">
        <v>0.1860240000000033</v>
      </c>
      <c r="AO862">
        <v>-1.3335000000000014E-2</v>
      </c>
      <c r="AP862">
        <v>0.261042</v>
      </c>
      <c r="AR862">
        <v>120.058308</v>
      </c>
      <c r="AS862">
        <v>-2.9926000000000008E-2</v>
      </c>
      <c r="AT862">
        <v>120.34713099999999</v>
      </c>
      <c r="AU862">
        <v>120.28515299999999</v>
      </c>
      <c r="AV862">
        <v>0.22684500000000002</v>
      </c>
      <c r="AW862">
        <v>0.10988899999999999</v>
      </c>
      <c r="AX862">
        <v>-3.8002999999999995E-2</v>
      </c>
      <c r="AY862">
        <v>120.47146099999999</v>
      </c>
      <c r="AZ862">
        <v>120.42428699999999</v>
      </c>
      <c r="BA862">
        <v>120.69866399999999</v>
      </c>
      <c r="BB862">
        <v>120.104822</v>
      </c>
      <c r="BC862">
        <v>-120.507046</v>
      </c>
      <c r="BD862">
        <v>120.407696</v>
      </c>
      <c r="BE862">
        <v>120.547511</v>
      </c>
      <c r="BF862">
        <v>120.399619</v>
      </c>
      <c r="BG862">
        <v>120.314391</v>
      </c>
      <c r="BH862">
        <v>-0.37931400000000004</v>
      </c>
    </row>
    <row r="863" spans="1:60">
      <c r="A863" s="1">
        <v>1473.328125</v>
      </c>
      <c r="B863">
        <v>120.46051</v>
      </c>
      <c r="C863">
        <v>-120.36895800000001</v>
      </c>
      <c r="D863">
        <v>0.18768299999999999</v>
      </c>
      <c r="F863">
        <v>1.4210854715202004E-13</v>
      </c>
      <c r="G863">
        <v>-2.2149285999999997E-2</v>
      </c>
      <c r="H863">
        <v>1.1388420000000288E-3</v>
      </c>
      <c r="I863">
        <v>6.7553764000000002E-2</v>
      </c>
      <c r="J863">
        <v>-1.2065558000000027E-2</v>
      </c>
      <c r="K863">
        <v>5.9112013999999977E-2</v>
      </c>
      <c r="M863">
        <v>-7.3252799999999063E-3</v>
      </c>
      <c r="N863">
        <v>-2.7302559999999644E-3</v>
      </c>
      <c r="O863">
        <v>5.3414119999999014E-3</v>
      </c>
      <c r="P863">
        <v>1.8677001999999946E-2</v>
      </c>
      <c r="Q863">
        <v>3.1721904000000009E-2</v>
      </c>
      <c r="R863">
        <v>7.4415339999999693E-3</v>
      </c>
      <c r="T863">
        <v>-119.755844</v>
      </c>
      <c r="U863">
        <v>-0.17258000000000001</v>
      </c>
      <c r="V863">
        <v>-120.215743</v>
      </c>
      <c r="W863">
        <v>0.18490100000000001</v>
      </c>
      <c r="X863">
        <v>0.14230599999999999</v>
      </c>
      <c r="Y863">
        <v>0.416682</v>
      </c>
      <c r="Z863">
        <v>-120.378879</v>
      </c>
      <c r="AB863">
        <v>6.515E-2</v>
      </c>
      <c r="AC863">
        <v>2.3252999999999999E-2</v>
      </c>
      <c r="AD863">
        <v>-5.9849999999999999E-3</v>
      </c>
      <c r="AE863">
        <v>0.11655699999999999</v>
      </c>
      <c r="AF863">
        <v>0.26095099999999999</v>
      </c>
      <c r="AG863">
        <v>0.10847999999999999</v>
      </c>
      <c r="AH863">
        <v>-0.21909500000000001</v>
      </c>
      <c r="AJ863">
        <v>-9.9209999999914089E-3</v>
      </c>
      <c r="AK863">
        <v>-2.7819999999999789E-3</v>
      </c>
      <c r="AL863">
        <v>0.61311400000001015</v>
      </c>
      <c r="AM863">
        <v>0.15321500000000299</v>
      </c>
      <c r="AN863">
        <v>0.1631359999999944</v>
      </c>
      <c r="AO863">
        <v>-4.5377000000000001E-2</v>
      </c>
      <c r="AP863">
        <v>0.22899900000000001</v>
      </c>
      <c r="AR863">
        <v>120.14986300000001</v>
      </c>
      <c r="AS863">
        <v>-7.1125999999999995E-2</v>
      </c>
      <c r="AT863">
        <v>120.43410800000001</v>
      </c>
      <c r="AU863">
        <v>120.36297300000001</v>
      </c>
      <c r="AV863">
        <v>0.21311000000000002</v>
      </c>
      <c r="AW863">
        <v>7.3268E-2</v>
      </c>
      <c r="AX863">
        <v>-7.9202999999999996E-2</v>
      </c>
      <c r="AY863">
        <v>120.553859</v>
      </c>
      <c r="AZ863">
        <v>120.51126400000001</v>
      </c>
      <c r="BA863">
        <v>120.78564</v>
      </c>
      <c r="BB863">
        <v>120.19637800000001</v>
      </c>
      <c r="BC863">
        <v>-120.566562</v>
      </c>
      <c r="BD863">
        <v>120.48551500000001</v>
      </c>
      <c r="BE863">
        <v>120.62990900000001</v>
      </c>
      <c r="BF863">
        <v>120.47743800000001</v>
      </c>
      <c r="BG863">
        <v>120.392211</v>
      </c>
      <c r="BH863">
        <v>-0.40677799999999997</v>
      </c>
    </row>
    <row r="864" spans="1:60">
      <c r="A864" s="1">
        <v>1475.078125</v>
      </c>
      <c r="B864">
        <v>120.529175</v>
      </c>
      <c r="C864">
        <v>-120.38269</v>
      </c>
      <c r="D864">
        <v>0.18768299999999999</v>
      </c>
      <c r="F864">
        <v>1.4210854715202004E-13</v>
      </c>
      <c r="G864">
        <v>-2.1935685999999999E-2</v>
      </c>
      <c r="H864">
        <v>9.2524200000002608E-4</v>
      </c>
      <c r="I864">
        <v>6.7553764000000002E-2</v>
      </c>
      <c r="J864">
        <v>-1.2065558000000027E-2</v>
      </c>
      <c r="K864">
        <v>5.9112013999999977E-2</v>
      </c>
      <c r="M864">
        <v>3.0522000000010596E-4</v>
      </c>
      <c r="N864">
        <v>-2.516655999999967E-3</v>
      </c>
      <c r="O864">
        <v>5.1278119999998983E-3</v>
      </c>
      <c r="P864">
        <v>1.8890801999999946E-2</v>
      </c>
      <c r="Q864">
        <v>3.193550400000001E-2</v>
      </c>
      <c r="R864">
        <v>7.2279339999999689E-3</v>
      </c>
      <c r="T864">
        <v>-119.79247100000001</v>
      </c>
      <c r="U864">
        <v>-0.17715900000000001</v>
      </c>
      <c r="V864">
        <v>-120.238635</v>
      </c>
      <c r="W864">
        <v>0.19863600000000001</v>
      </c>
      <c r="X864">
        <v>0.14688499999999999</v>
      </c>
      <c r="Y864">
        <v>0.416682</v>
      </c>
      <c r="Z864">
        <v>-120.420089</v>
      </c>
      <c r="AB864">
        <v>6.0571E-2</v>
      </c>
      <c r="AC864">
        <v>2.3252999999999999E-2</v>
      </c>
      <c r="AD864">
        <v>7.7510000000000001E-3</v>
      </c>
      <c r="AE864">
        <v>0.111979</v>
      </c>
      <c r="AF864">
        <v>0.25637199999999999</v>
      </c>
      <c r="AG864">
        <v>0.17715900000000001</v>
      </c>
      <c r="AH864">
        <v>-0.22367300000000001</v>
      </c>
      <c r="AJ864">
        <v>-3.7399000000007732E-2</v>
      </c>
      <c r="AK864">
        <v>1.0953000000000018E-2</v>
      </c>
      <c r="AL864">
        <v>0.5902189999999905</v>
      </c>
      <c r="AM864">
        <v>0.14405499999999449</v>
      </c>
      <c r="AN864">
        <v>0.18145400000000222</v>
      </c>
      <c r="AO864">
        <v>-4.0798000000000001E-2</v>
      </c>
      <c r="AP864">
        <v>0.22899900000000001</v>
      </c>
      <c r="AR864">
        <v>120.15901699999999</v>
      </c>
      <c r="AS864">
        <v>-7.5703999999999994E-2</v>
      </c>
      <c r="AT864">
        <v>120.44326099999999</v>
      </c>
      <c r="AU864">
        <v>120.390441</v>
      </c>
      <c r="AV864">
        <v>0.23142400000000002</v>
      </c>
      <c r="AW864">
        <v>6.8689E-2</v>
      </c>
      <c r="AX864">
        <v>-1.0523999999999978E-2</v>
      </c>
      <c r="AY864">
        <v>120.58132599999999</v>
      </c>
      <c r="AZ864">
        <v>120.52957499999999</v>
      </c>
      <c r="BA864">
        <v>120.79937199999999</v>
      </c>
      <c r="BB864">
        <v>120.20553099999999</v>
      </c>
      <c r="BC864">
        <v>-120.60777200000001</v>
      </c>
      <c r="BD864">
        <v>120.494669</v>
      </c>
      <c r="BE864">
        <v>120.639062</v>
      </c>
      <c r="BF864">
        <v>120.559849</v>
      </c>
      <c r="BG864">
        <v>120.40594299999999</v>
      </c>
      <c r="BH864">
        <v>-0.411356</v>
      </c>
    </row>
    <row r="865" spans="1:60">
      <c r="A865" s="1">
        <v>1476.765625</v>
      </c>
      <c r="B865">
        <v>120.57952899999999</v>
      </c>
      <c r="C865">
        <v>-120.32318100000001</v>
      </c>
      <c r="D865">
        <v>0.160217</v>
      </c>
      <c r="F865">
        <v>1.4210854715202004E-13</v>
      </c>
      <c r="G865">
        <v>-2.2363085999999997E-2</v>
      </c>
      <c r="H865">
        <v>1.1388420000000288E-3</v>
      </c>
      <c r="I865">
        <v>6.776736400000001E-2</v>
      </c>
      <c r="J865">
        <v>-1.1424558000000029E-2</v>
      </c>
      <c r="K865">
        <v>5.9112013999999977E-2</v>
      </c>
      <c r="M865">
        <v>7.9357200000001182E-3</v>
      </c>
      <c r="N865">
        <v>-2.9438559999999669E-3</v>
      </c>
      <c r="O865">
        <v>5.1278119999998983E-3</v>
      </c>
      <c r="P865">
        <v>1.8890801999999946E-2</v>
      </c>
      <c r="Q865">
        <v>3.1721904000000009E-2</v>
      </c>
      <c r="R865">
        <v>7.4415339999999693E-3</v>
      </c>
      <c r="T865">
        <v>-119.77873599999999</v>
      </c>
      <c r="U865">
        <v>-0.18631600000000001</v>
      </c>
      <c r="V865">
        <v>-120.229478</v>
      </c>
      <c r="W865">
        <v>0.20321400000000001</v>
      </c>
      <c r="X865">
        <v>0.16062100000000001</v>
      </c>
      <c r="Y865">
        <v>0.43499700000000002</v>
      </c>
      <c r="Z865">
        <v>-120.420089</v>
      </c>
      <c r="AB865">
        <v>6.515E-2</v>
      </c>
      <c r="AC865">
        <v>2.3252999999999999E-2</v>
      </c>
      <c r="AD865">
        <v>-5.9849999999999999E-3</v>
      </c>
      <c r="AE865">
        <v>0.11655699999999999</v>
      </c>
      <c r="AF865">
        <v>0.25637199999999999</v>
      </c>
      <c r="AG865">
        <v>0.12221600000000001</v>
      </c>
      <c r="AH865">
        <v>-0.22825200000000001</v>
      </c>
      <c r="AJ865">
        <v>-9.6907999999999106E-2</v>
      </c>
      <c r="AK865">
        <v>4.2997000000000007E-2</v>
      </c>
      <c r="AL865">
        <v>0.54444500000001028</v>
      </c>
      <c r="AM865">
        <v>9.3703000000004977E-2</v>
      </c>
      <c r="AN865">
        <v>0.19061100000000408</v>
      </c>
      <c r="AO865">
        <v>4.0400000000001546E-4</v>
      </c>
      <c r="AP865">
        <v>0.27478000000000002</v>
      </c>
      <c r="AR865">
        <v>120.09492900000001</v>
      </c>
      <c r="AS865">
        <v>-4.3660000000000004E-2</v>
      </c>
      <c r="AT865">
        <v>120.38833100000001</v>
      </c>
      <c r="AU865">
        <v>120.31719600000001</v>
      </c>
      <c r="AV865">
        <v>0.22226700000000002</v>
      </c>
      <c r="AW865">
        <v>9.615499999999999E-2</v>
      </c>
      <c r="AX865">
        <v>-3.8000999999999993E-2</v>
      </c>
      <c r="AY865">
        <v>120.52639500000001</v>
      </c>
      <c r="AZ865">
        <v>120.48380200000001</v>
      </c>
      <c r="BA865">
        <v>120.758178</v>
      </c>
      <c r="BB865">
        <v>120.136865</v>
      </c>
      <c r="BC865">
        <v>-120.58030600000001</v>
      </c>
      <c r="BD865">
        <v>120.43973800000001</v>
      </c>
      <c r="BE865">
        <v>120.579553</v>
      </c>
      <c r="BF865">
        <v>120.445397</v>
      </c>
      <c r="BG865">
        <v>120.346434</v>
      </c>
      <c r="BH865">
        <v>-0.38846900000000001</v>
      </c>
    </row>
    <row r="866" spans="1:60">
      <c r="A866" s="1">
        <v>1478.5</v>
      </c>
      <c r="B866">
        <v>120.639038</v>
      </c>
      <c r="C866">
        <v>-120.346069</v>
      </c>
      <c r="D866">
        <v>0.13732900000000001</v>
      </c>
      <c r="F866">
        <v>1.4210854715202004E-13</v>
      </c>
      <c r="G866">
        <v>-2.2149285999999997E-2</v>
      </c>
      <c r="H866">
        <v>9.2524200000002608E-4</v>
      </c>
      <c r="I866">
        <v>6.7340164000000008E-2</v>
      </c>
      <c r="J866">
        <v>-1.1851958000000029E-2</v>
      </c>
      <c r="K866">
        <v>5.8684613999999982E-2</v>
      </c>
      <c r="M866">
        <v>3.0522000000010596E-4</v>
      </c>
      <c r="N866">
        <v>-2.7302559999999644E-3</v>
      </c>
      <c r="O866">
        <v>5.5550119999999035E-3</v>
      </c>
      <c r="P866">
        <v>1.9104401999999944E-2</v>
      </c>
      <c r="Q866">
        <v>3.193550400000001E-2</v>
      </c>
      <c r="R866">
        <v>7.6551339999999688E-3</v>
      </c>
      <c r="T866">
        <v>-119.819941</v>
      </c>
      <c r="U866">
        <v>-0.18631600000000001</v>
      </c>
      <c r="V866">
        <v>-120.266104</v>
      </c>
      <c r="W866">
        <v>0.18947900000000001</v>
      </c>
      <c r="X866">
        <v>0.14230599999999999</v>
      </c>
      <c r="Y866">
        <v>0.416682</v>
      </c>
      <c r="Z866">
        <v>-120.442983</v>
      </c>
      <c r="AB866">
        <v>5.5992E-2</v>
      </c>
      <c r="AC866">
        <v>1.8674E-2</v>
      </c>
      <c r="AD866">
        <v>-1.407E-3</v>
      </c>
      <c r="AE866">
        <v>0.11655699999999999</v>
      </c>
      <c r="AF866">
        <v>0.25637199999999999</v>
      </c>
      <c r="AG866">
        <v>0.17715900000000001</v>
      </c>
      <c r="AH866">
        <v>-0.21909500000000001</v>
      </c>
      <c r="AJ866">
        <v>-9.6913999999998168E-2</v>
      </c>
      <c r="AK866">
        <v>5.2150000000000002E-2</v>
      </c>
      <c r="AL866">
        <v>0.52612799999999993</v>
      </c>
      <c r="AM866">
        <v>7.9965000000001396E-2</v>
      </c>
      <c r="AN866">
        <v>0.17687899999999956</v>
      </c>
      <c r="AO866">
        <v>4.9769999999999814E-3</v>
      </c>
      <c r="AP866">
        <v>0.27935299999999996</v>
      </c>
      <c r="AR866">
        <v>120.126974</v>
      </c>
      <c r="AS866">
        <v>-2.0772000000000013E-2</v>
      </c>
      <c r="AT866">
        <v>120.402061</v>
      </c>
      <c r="AU866">
        <v>120.344662</v>
      </c>
      <c r="AV866">
        <v>0.21768800000000002</v>
      </c>
      <c r="AW866">
        <v>0.11904299999999998</v>
      </c>
      <c r="AX866">
        <v>3.9830000000000004E-2</v>
      </c>
      <c r="AY866">
        <v>120.53554800000001</v>
      </c>
      <c r="AZ866">
        <v>120.488375</v>
      </c>
      <c r="BA866">
        <v>120.76275099999999</v>
      </c>
      <c r="BB866">
        <v>120.15975299999999</v>
      </c>
      <c r="BC866">
        <v>-120.58031199999999</v>
      </c>
      <c r="BD866">
        <v>120.462626</v>
      </c>
      <c r="BE866">
        <v>120.602441</v>
      </c>
      <c r="BF866">
        <v>120.523228</v>
      </c>
      <c r="BG866">
        <v>120.364743</v>
      </c>
      <c r="BH866">
        <v>-0.35642400000000002</v>
      </c>
    </row>
    <row r="867" spans="1:60">
      <c r="A867" s="1">
        <v>1480.25</v>
      </c>
      <c r="B867">
        <v>120.561218</v>
      </c>
      <c r="C867">
        <v>-120.41931200000001</v>
      </c>
      <c r="D867">
        <v>0.169373</v>
      </c>
      <c r="F867">
        <v>1.4210854715202004E-13</v>
      </c>
      <c r="G867">
        <v>-2.2149285999999997E-2</v>
      </c>
      <c r="H867">
        <v>9.2524200000002608E-4</v>
      </c>
      <c r="I867">
        <v>6.7553764000000002E-2</v>
      </c>
      <c r="J867">
        <v>-1.1424558000000029E-2</v>
      </c>
      <c r="K867">
        <v>5.9112013999999977E-2</v>
      </c>
      <c r="M867">
        <v>7.9357200000001182E-3</v>
      </c>
      <c r="N867">
        <v>-2.9438559999999669E-3</v>
      </c>
      <c r="O867">
        <v>5.5550119999999035E-3</v>
      </c>
      <c r="P867">
        <v>1.9104401999999944E-2</v>
      </c>
      <c r="Q867">
        <v>3.214930400000001E-2</v>
      </c>
      <c r="R867">
        <v>7.6551339999999688E-3</v>
      </c>
      <c r="T867">
        <v>-119.82452000000001</v>
      </c>
      <c r="U867">
        <v>-0.17715900000000001</v>
      </c>
      <c r="V867">
        <v>-120.275261</v>
      </c>
      <c r="W867">
        <v>0.18490100000000001</v>
      </c>
      <c r="X867">
        <v>0.14230599999999999</v>
      </c>
      <c r="Y867">
        <v>0.41210400000000003</v>
      </c>
      <c r="Z867">
        <v>-120.461299</v>
      </c>
      <c r="AB867">
        <v>6.0571E-2</v>
      </c>
      <c r="AC867">
        <v>1.4095E-2</v>
      </c>
      <c r="AD867">
        <v>-5.9849999999999999E-3</v>
      </c>
      <c r="AE867">
        <v>0.11655699999999999</v>
      </c>
      <c r="AF867">
        <v>0.25637199999999999</v>
      </c>
      <c r="AG867">
        <v>0.16800200000000001</v>
      </c>
      <c r="AH867">
        <v>-0.21909500000000001</v>
      </c>
      <c r="AJ867">
        <v>-4.1986999999991781E-2</v>
      </c>
      <c r="AK867">
        <v>1.5528000000000014E-2</v>
      </c>
      <c r="AL867">
        <v>0.59479199999999821</v>
      </c>
      <c r="AM867">
        <v>0.14405100000000459</v>
      </c>
      <c r="AN867">
        <v>0.18603799999999637</v>
      </c>
      <c r="AO867">
        <v>-2.7067000000000008E-2</v>
      </c>
      <c r="AP867">
        <v>0.24273100000000003</v>
      </c>
      <c r="AR867">
        <v>120.20021700000001</v>
      </c>
      <c r="AS867">
        <v>-5.2816000000000002E-2</v>
      </c>
      <c r="AT867">
        <v>120.479883</v>
      </c>
      <c r="AU867">
        <v>120.41332700000001</v>
      </c>
      <c r="AV867">
        <v>0.21311000000000002</v>
      </c>
      <c r="AW867">
        <v>8.6998999999999993E-2</v>
      </c>
      <c r="AX867">
        <v>-1.3709999999999833E-3</v>
      </c>
      <c r="AY867">
        <v>120.604213</v>
      </c>
      <c r="AZ867">
        <v>120.56161800000001</v>
      </c>
      <c r="BA867">
        <v>120.831416</v>
      </c>
      <c r="BB867">
        <v>120.242153</v>
      </c>
      <c r="BC867">
        <v>-120.63067199999999</v>
      </c>
      <c r="BD867">
        <v>120.53586900000001</v>
      </c>
      <c r="BE867">
        <v>120.675684</v>
      </c>
      <c r="BF867">
        <v>120.58731400000001</v>
      </c>
      <c r="BG867">
        <v>120.433407</v>
      </c>
      <c r="BH867">
        <v>-0.38846800000000004</v>
      </c>
    </row>
    <row r="868" spans="1:60">
      <c r="A868" s="1">
        <v>1481.9375</v>
      </c>
      <c r="B868">
        <v>120.588684</v>
      </c>
      <c r="C868">
        <v>-120.396423</v>
      </c>
      <c r="D868">
        <v>0.18768299999999999</v>
      </c>
      <c r="F868">
        <v>1.4210854715202004E-13</v>
      </c>
      <c r="G868">
        <v>-2.2363085999999997E-2</v>
      </c>
      <c r="H868">
        <v>9.2524200000002608E-4</v>
      </c>
      <c r="I868">
        <v>6.7126364000000008E-2</v>
      </c>
      <c r="J868">
        <v>-1.1851958000000029E-2</v>
      </c>
      <c r="K868">
        <v>5.9112013999999977E-2</v>
      </c>
      <c r="M868">
        <v>1.5565720000000116E-2</v>
      </c>
      <c r="N868">
        <v>-2.9438559999999669E-3</v>
      </c>
      <c r="O868">
        <v>4.9142119999999066E-3</v>
      </c>
      <c r="P868">
        <v>1.8890801999999946E-2</v>
      </c>
      <c r="Q868">
        <v>3.193550400000001E-2</v>
      </c>
      <c r="R868">
        <v>7.2279339999999689E-3</v>
      </c>
      <c r="T868">
        <v>-119.838255</v>
      </c>
      <c r="U868">
        <v>-0.17258000000000001</v>
      </c>
      <c r="V868">
        <v>-120.29357400000001</v>
      </c>
      <c r="W868">
        <v>0.18947900000000001</v>
      </c>
      <c r="X868">
        <v>0.14688499999999999</v>
      </c>
      <c r="Y868">
        <v>0.41210400000000003</v>
      </c>
      <c r="Z868">
        <v>-120.470457</v>
      </c>
      <c r="AB868">
        <v>5.1413E-2</v>
      </c>
      <c r="AC868">
        <v>1.8674E-2</v>
      </c>
      <c r="AD868">
        <v>-1.0564E-2</v>
      </c>
      <c r="AE868">
        <v>0.11655699999999999</v>
      </c>
      <c r="AF868">
        <v>0.25637199999999999</v>
      </c>
      <c r="AG868">
        <v>0.17258000000000001</v>
      </c>
      <c r="AH868">
        <v>-0.22367300000000001</v>
      </c>
      <c r="AJ868">
        <v>-7.4033999999997491E-2</v>
      </c>
      <c r="AK868">
        <v>1.7960000000000198E-3</v>
      </c>
      <c r="AL868">
        <v>0.55816799999999489</v>
      </c>
      <c r="AM868">
        <v>0.10284899999999197</v>
      </c>
      <c r="AN868">
        <v>0.17688299999998947</v>
      </c>
      <c r="AO868">
        <v>-4.0798000000000001E-2</v>
      </c>
      <c r="AP868">
        <v>0.22442100000000004</v>
      </c>
      <c r="AR868">
        <v>120.17274999999999</v>
      </c>
      <c r="AS868">
        <v>-7.1125999999999995E-2</v>
      </c>
      <c r="AT868">
        <v>120.447836</v>
      </c>
      <c r="AU868">
        <v>120.385859</v>
      </c>
      <c r="AV868">
        <v>0.21310900000000002</v>
      </c>
      <c r="AW868">
        <v>6.8689E-2</v>
      </c>
      <c r="AX868">
        <v>-1.5102999999999978E-2</v>
      </c>
      <c r="AY868">
        <v>120.585902</v>
      </c>
      <c r="AZ868">
        <v>120.543308</v>
      </c>
      <c r="BA868">
        <v>120.808527</v>
      </c>
      <c r="BB868">
        <v>120.223843</v>
      </c>
      <c r="BC868">
        <v>-120.65814</v>
      </c>
      <c r="BD868">
        <v>120.51298</v>
      </c>
      <c r="BE868">
        <v>120.652795</v>
      </c>
      <c r="BF868">
        <v>120.569003</v>
      </c>
      <c r="BG868">
        <v>120.415097</v>
      </c>
      <c r="BH868">
        <v>-0.411356</v>
      </c>
    </row>
    <row r="869" spans="1:60">
      <c r="A869" s="1">
        <v>1483.609375</v>
      </c>
      <c r="B869">
        <v>120.524597</v>
      </c>
      <c r="C869">
        <v>-119.805908</v>
      </c>
      <c r="D869">
        <v>0.61340300000000003</v>
      </c>
      <c r="F869">
        <v>1.4210854715202004E-13</v>
      </c>
      <c r="G869">
        <v>-2.2149285999999997E-2</v>
      </c>
      <c r="H869">
        <v>1.1388420000000288E-3</v>
      </c>
      <c r="I869">
        <v>6.7340164000000008E-2</v>
      </c>
      <c r="J869">
        <v>-1.1638158000000027E-2</v>
      </c>
      <c r="K869">
        <v>5.8898413999999975E-2</v>
      </c>
      <c r="M869">
        <v>7.9357200000001182E-3</v>
      </c>
      <c r="N869">
        <v>-2.7302559999999644E-3</v>
      </c>
      <c r="O869">
        <v>5.1278119999998983E-3</v>
      </c>
      <c r="P869">
        <v>1.8890801999999946E-2</v>
      </c>
      <c r="Q869">
        <v>3.1508304000000008E-2</v>
      </c>
      <c r="R869">
        <v>7.8689339999999698E-3</v>
      </c>
      <c r="T869">
        <v>-119.124026</v>
      </c>
      <c r="U869">
        <v>-0.18631600000000001</v>
      </c>
      <c r="V869">
        <v>-119.57478399999999</v>
      </c>
      <c r="W869">
        <v>0.74804300000000001</v>
      </c>
      <c r="X869">
        <v>0.74672400000000005</v>
      </c>
      <c r="Y869">
        <v>0.984429</v>
      </c>
      <c r="Z869">
        <v>-119.779039</v>
      </c>
      <c r="AB869">
        <v>6.515E-2</v>
      </c>
      <c r="AC869">
        <v>9.5160000000000002E-3</v>
      </c>
      <c r="AD869">
        <v>-1.0564E-2</v>
      </c>
      <c r="AE869">
        <v>0.11655699999999999</v>
      </c>
      <c r="AF869">
        <v>0.25179400000000002</v>
      </c>
      <c r="AG869">
        <v>0.17258000000000001</v>
      </c>
      <c r="AH869">
        <v>-0.22367300000000001</v>
      </c>
      <c r="AJ869">
        <v>2.6869000000004917E-2</v>
      </c>
      <c r="AK869">
        <v>0.13463999999999998</v>
      </c>
      <c r="AL869">
        <v>0.68188200000000165</v>
      </c>
      <c r="AM869">
        <v>0.23112400000000832</v>
      </c>
      <c r="AN869">
        <v>0.20425500000000341</v>
      </c>
      <c r="AO869">
        <v>0.13332100000000002</v>
      </c>
      <c r="AP869">
        <v>0.37102599999999997</v>
      </c>
      <c r="AR869">
        <v>119.582235</v>
      </c>
      <c r="AS869">
        <v>-0.49684600000000001</v>
      </c>
      <c r="AT869">
        <v>119.871058</v>
      </c>
      <c r="AU869">
        <v>119.795344</v>
      </c>
      <c r="AV869">
        <v>0.21310900000000002</v>
      </c>
      <c r="AW869">
        <v>-0.36160900000000001</v>
      </c>
      <c r="AX869">
        <v>-0.44082300000000002</v>
      </c>
      <c r="AY869">
        <v>120.553951</v>
      </c>
      <c r="AZ869">
        <v>120.552632</v>
      </c>
      <c r="BA869">
        <v>120.79033700000001</v>
      </c>
      <c r="BB869">
        <v>119.619592</v>
      </c>
      <c r="BC869">
        <v>-120.392442</v>
      </c>
      <c r="BD869">
        <v>119.922465</v>
      </c>
      <c r="BE869">
        <v>120.05770200000001</v>
      </c>
      <c r="BF869">
        <v>119.978488</v>
      </c>
      <c r="BG869">
        <v>119.81542400000001</v>
      </c>
      <c r="BH869">
        <v>-0.83707600000000004</v>
      </c>
    </row>
    <row r="870" spans="1:60">
      <c r="A870" s="1">
        <v>1485.359375</v>
      </c>
      <c r="B870">
        <v>120.666504</v>
      </c>
      <c r="C870">
        <v>-120.07598900000001</v>
      </c>
      <c r="D870">
        <v>0.46691899999999997</v>
      </c>
      <c r="F870">
        <v>1.4210854715202004E-13</v>
      </c>
      <c r="G870">
        <v>-2.2149285999999997E-2</v>
      </c>
      <c r="H870">
        <v>7.1164200000002338E-4</v>
      </c>
      <c r="I870">
        <v>6.7126364000000008E-2</v>
      </c>
      <c r="J870">
        <v>-1.1638158000000027E-2</v>
      </c>
      <c r="K870">
        <v>5.9112013999999977E-2</v>
      </c>
      <c r="M870">
        <v>3.0522000000010596E-4</v>
      </c>
      <c r="N870">
        <v>-2.7302559999999644E-3</v>
      </c>
      <c r="O870">
        <v>4.9142119999999066E-3</v>
      </c>
      <c r="P870">
        <v>1.8677001999999946E-2</v>
      </c>
      <c r="Q870">
        <v>3.1508304000000008E-2</v>
      </c>
      <c r="R870">
        <v>7.4415339999999693E-3</v>
      </c>
      <c r="T870">
        <v>-119.458249</v>
      </c>
      <c r="U870">
        <v>-0.17715900000000001</v>
      </c>
      <c r="V870">
        <v>-119.927312</v>
      </c>
      <c r="W870">
        <v>0.45502599999999999</v>
      </c>
      <c r="X870">
        <v>0.47656700000000002</v>
      </c>
      <c r="Y870">
        <v>0.68681999999999999</v>
      </c>
      <c r="Z870">
        <v>-120.127038</v>
      </c>
      <c r="AB870">
        <v>5.5992E-2</v>
      </c>
      <c r="AC870">
        <v>2.3252999999999999E-2</v>
      </c>
      <c r="AD870">
        <v>-1.407E-3</v>
      </c>
      <c r="AE870">
        <v>0.12571399999999999</v>
      </c>
      <c r="AF870">
        <v>0.25179400000000002</v>
      </c>
      <c r="AG870">
        <v>0.17715900000000001</v>
      </c>
      <c r="AH870">
        <v>-0.21451600000000001</v>
      </c>
      <c r="AJ870">
        <v>-5.1048999999991906E-2</v>
      </c>
      <c r="AK870">
        <v>-1.1892999999999987E-2</v>
      </c>
      <c r="AL870">
        <v>0.61774000000001195</v>
      </c>
      <c r="AM870">
        <v>0.14867700000000639</v>
      </c>
      <c r="AN870">
        <v>0.19972599999999829</v>
      </c>
      <c r="AO870">
        <v>9.6480000000000454E-3</v>
      </c>
      <c r="AP870">
        <v>0.21990100000000001</v>
      </c>
      <c r="AR870">
        <v>119.861473</v>
      </c>
      <c r="AS870">
        <v>-0.34120499999999998</v>
      </c>
      <c r="AT870">
        <v>120.13198100000001</v>
      </c>
      <c r="AU870">
        <v>120.07458200000001</v>
      </c>
      <c r="AV870">
        <v>0.21310900000000002</v>
      </c>
      <c r="AW870">
        <v>-0.21512499999999996</v>
      </c>
      <c r="AX870">
        <v>-0.28975999999999996</v>
      </c>
      <c r="AY870">
        <v>120.53101500000001</v>
      </c>
      <c r="AZ870">
        <v>120.55255600000001</v>
      </c>
      <c r="BA870">
        <v>120.762809</v>
      </c>
      <c r="BB870">
        <v>119.89883</v>
      </c>
      <c r="BC870">
        <v>-120.593957</v>
      </c>
      <c r="BD870">
        <v>120.20170300000001</v>
      </c>
      <c r="BE870">
        <v>120.32778300000001</v>
      </c>
      <c r="BF870">
        <v>120.25314800000001</v>
      </c>
      <c r="BG870">
        <v>120.099242</v>
      </c>
      <c r="BH870">
        <v>-0.68143500000000001</v>
      </c>
    </row>
    <row r="871" spans="1:60">
      <c r="A871" s="1">
        <v>1487.109375</v>
      </c>
      <c r="B871">
        <v>120.561218</v>
      </c>
      <c r="C871">
        <v>-120.227051</v>
      </c>
      <c r="D871">
        <v>0.315857</v>
      </c>
      <c r="F871">
        <v>1.4210854715202004E-13</v>
      </c>
      <c r="G871">
        <v>-2.2363085999999997E-2</v>
      </c>
      <c r="H871">
        <v>9.2524200000002608E-4</v>
      </c>
      <c r="I871">
        <v>6.7126364000000008E-2</v>
      </c>
      <c r="J871">
        <v>-1.1851958000000029E-2</v>
      </c>
      <c r="K871">
        <v>5.9325613999999985E-2</v>
      </c>
      <c r="M871">
        <v>7.9357200000001182E-3</v>
      </c>
      <c r="N871">
        <v>-2.7302559999999644E-3</v>
      </c>
      <c r="O871">
        <v>4.9142119999999066E-3</v>
      </c>
      <c r="P871">
        <v>1.8890801999999946E-2</v>
      </c>
      <c r="Q871">
        <v>3.214930400000001E-2</v>
      </c>
      <c r="R871">
        <v>7.4415339999999693E-3</v>
      </c>
      <c r="T871">
        <v>-119.68259</v>
      </c>
      <c r="U871">
        <v>-0.17715900000000001</v>
      </c>
      <c r="V871">
        <v>-120.151647</v>
      </c>
      <c r="W871">
        <v>0.29020400000000002</v>
      </c>
      <c r="X871">
        <v>0.297989</v>
      </c>
      <c r="Y871">
        <v>0.53114700000000004</v>
      </c>
      <c r="Z871">
        <v>-120.34682599999999</v>
      </c>
      <c r="AB871">
        <v>6.0571E-2</v>
      </c>
      <c r="AC871">
        <v>1.4095E-2</v>
      </c>
      <c r="AD871">
        <v>-5.9849999999999999E-3</v>
      </c>
      <c r="AE871">
        <v>0.11655699999999999</v>
      </c>
      <c r="AF871">
        <v>0.26095099999999999</v>
      </c>
      <c r="AG871">
        <v>0.17258000000000001</v>
      </c>
      <c r="AH871">
        <v>-0.21909500000000001</v>
      </c>
      <c r="AJ871">
        <v>-0.11977499999998997</v>
      </c>
      <c r="AK871">
        <v>-2.5652999999999981E-2</v>
      </c>
      <c r="AL871">
        <v>0.54446099999999831</v>
      </c>
      <c r="AM871">
        <v>7.5404000000006022E-2</v>
      </c>
      <c r="AN871">
        <v>0.19517899999999599</v>
      </c>
      <c r="AO871">
        <v>-1.7867999999999995E-2</v>
      </c>
      <c r="AP871">
        <v>0.21529000000000004</v>
      </c>
      <c r="AR871">
        <v>120.00795600000001</v>
      </c>
      <c r="AS871">
        <v>-0.1993</v>
      </c>
      <c r="AT871">
        <v>120.287622</v>
      </c>
      <c r="AU871">
        <v>120.22106600000001</v>
      </c>
      <c r="AV871">
        <v>0.21311000000000002</v>
      </c>
      <c r="AW871">
        <v>-5.490600000000001E-2</v>
      </c>
      <c r="AX871">
        <v>-0.14327699999999999</v>
      </c>
      <c r="AY871">
        <v>120.51725500000001</v>
      </c>
      <c r="AZ871">
        <v>120.52504</v>
      </c>
      <c r="BA871">
        <v>120.75819800000001</v>
      </c>
      <c r="BB871">
        <v>120.049892</v>
      </c>
      <c r="BC871">
        <v>-120.66268299999999</v>
      </c>
      <c r="BD871">
        <v>120.343608</v>
      </c>
      <c r="BE871">
        <v>120.48800200000001</v>
      </c>
      <c r="BF871">
        <v>120.399631</v>
      </c>
      <c r="BG871">
        <v>120.241146</v>
      </c>
      <c r="BH871">
        <v>-0.53495199999999998</v>
      </c>
    </row>
    <row r="872" spans="1:60">
      <c r="A872" s="1">
        <v>1488.796875</v>
      </c>
      <c r="B872">
        <v>120.57952899999999</v>
      </c>
      <c r="C872">
        <v>-120.04394499999999</v>
      </c>
      <c r="D872">
        <v>0.44403100000000001</v>
      </c>
      <c r="F872">
        <v>1.4210854715202004E-13</v>
      </c>
      <c r="G872">
        <v>-2.2149285999999997E-2</v>
      </c>
      <c r="H872">
        <v>7.1164200000002338E-4</v>
      </c>
      <c r="I872">
        <v>6.7340164000000008E-2</v>
      </c>
      <c r="J872">
        <v>-1.1851958000000029E-2</v>
      </c>
      <c r="K872">
        <v>5.9325613999999985E-2</v>
      </c>
      <c r="M872">
        <v>3.0522000000010596E-4</v>
      </c>
      <c r="N872">
        <v>-2.7302559999999644E-3</v>
      </c>
      <c r="O872">
        <v>5.1278119999998983E-3</v>
      </c>
      <c r="P872">
        <v>1.9318001999999945E-2</v>
      </c>
      <c r="Q872">
        <v>3.193550400000001E-2</v>
      </c>
      <c r="R872">
        <v>7.6551339999999688E-3</v>
      </c>
      <c r="T872">
        <v>-119.47198400000001</v>
      </c>
      <c r="U872">
        <v>-0.18173800000000001</v>
      </c>
      <c r="V872">
        <v>-119.941046</v>
      </c>
      <c r="W872">
        <v>0.45502599999999999</v>
      </c>
      <c r="X872">
        <v>0.45825100000000002</v>
      </c>
      <c r="Y872">
        <v>0.69139799999999996</v>
      </c>
      <c r="Z872">
        <v>-120.12245900000001</v>
      </c>
      <c r="AB872">
        <v>5.5992E-2</v>
      </c>
      <c r="AC872">
        <v>1.4095E-2</v>
      </c>
      <c r="AD872">
        <v>-5.9849999999999999E-3</v>
      </c>
      <c r="AE872">
        <v>0.12113599999999999</v>
      </c>
      <c r="AF872">
        <v>0.25179400000000002</v>
      </c>
      <c r="AG872">
        <v>0.17715900000000001</v>
      </c>
      <c r="AH872">
        <v>-0.22825200000000001</v>
      </c>
      <c r="AJ872">
        <v>-7.8514000000012629E-2</v>
      </c>
      <c r="AK872">
        <v>1.0994999999999977E-2</v>
      </c>
      <c r="AL872">
        <v>0.57196099999998751</v>
      </c>
      <c r="AM872">
        <v>0.10289899999999363</v>
      </c>
      <c r="AN872">
        <v>0.18141300000000626</v>
      </c>
      <c r="AO872">
        <v>1.422000000000001E-2</v>
      </c>
      <c r="AP872">
        <v>0.24736699999999995</v>
      </c>
      <c r="AR872">
        <v>119.815693</v>
      </c>
      <c r="AS872">
        <v>-0.32289500000000004</v>
      </c>
      <c r="AT872">
        <v>120.099937</v>
      </c>
      <c r="AU872">
        <v>120.03796</v>
      </c>
      <c r="AV872">
        <v>0.22226700000000002</v>
      </c>
      <c r="AW872">
        <v>-0.19223699999999999</v>
      </c>
      <c r="AX872">
        <v>-0.266872</v>
      </c>
      <c r="AY872">
        <v>120.498971</v>
      </c>
      <c r="AZ872">
        <v>120.502196</v>
      </c>
      <c r="BA872">
        <v>120.735343</v>
      </c>
      <c r="BB872">
        <v>119.862207</v>
      </c>
      <c r="BC872">
        <v>-120.56649</v>
      </c>
      <c r="BD872">
        <v>120.165081</v>
      </c>
      <c r="BE872">
        <v>120.295739</v>
      </c>
      <c r="BF872">
        <v>120.221104</v>
      </c>
      <c r="BG872">
        <v>120.05803999999999</v>
      </c>
      <c r="BH872">
        <v>-0.67228299999999996</v>
      </c>
    </row>
    <row r="873" spans="1:60">
      <c r="A873" s="1">
        <v>1490.546875</v>
      </c>
      <c r="B873">
        <v>120.327759</v>
      </c>
      <c r="C873">
        <v>-120.062256</v>
      </c>
      <c r="D873">
        <v>0.17394999999999999</v>
      </c>
      <c r="F873">
        <v>1.4210854715202004E-13</v>
      </c>
      <c r="G873">
        <v>-2.2576685999999995E-2</v>
      </c>
      <c r="H873">
        <v>9.2524200000002608E-4</v>
      </c>
      <c r="I873">
        <v>6.776736400000001E-2</v>
      </c>
      <c r="J873">
        <v>-1.1638158000000027E-2</v>
      </c>
      <c r="K873">
        <v>5.9112013999999977E-2</v>
      </c>
      <c r="M873">
        <v>3.0522000000010596E-4</v>
      </c>
      <c r="N873">
        <v>-2.516655999999967E-3</v>
      </c>
      <c r="O873">
        <v>5.3414119999999014E-3</v>
      </c>
      <c r="P873">
        <v>1.9104401999999944E-2</v>
      </c>
      <c r="Q873">
        <v>3.193550400000001E-2</v>
      </c>
      <c r="R873">
        <v>7.4415339999999693E-3</v>
      </c>
      <c r="T873">
        <v>-119.513189</v>
      </c>
      <c r="U873">
        <v>-0.19547300000000001</v>
      </c>
      <c r="V873">
        <v>-119.98225100000001</v>
      </c>
      <c r="W873">
        <v>0.221528</v>
      </c>
      <c r="X873">
        <v>0.24762100000000001</v>
      </c>
      <c r="Y873">
        <v>0.47162500000000002</v>
      </c>
      <c r="Z873">
        <v>-120.232353</v>
      </c>
      <c r="AB873">
        <v>6.0571E-2</v>
      </c>
      <c r="AC873">
        <v>2.3252999999999999E-2</v>
      </c>
      <c r="AD873">
        <v>-1.407E-3</v>
      </c>
      <c r="AE873">
        <v>0.11655699999999999</v>
      </c>
      <c r="AF873">
        <v>0.25637199999999999</v>
      </c>
      <c r="AG873">
        <v>0.17258000000000001</v>
      </c>
      <c r="AH873">
        <v>-0.22367300000000001</v>
      </c>
      <c r="AJ873">
        <v>-0.17009699999999839</v>
      </c>
      <c r="AK873">
        <v>4.7578000000000009E-2</v>
      </c>
      <c r="AL873">
        <v>0.54906700000000797</v>
      </c>
      <c r="AM873">
        <v>8.0004999999999882E-2</v>
      </c>
      <c r="AN873">
        <v>0.25010199999999827</v>
      </c>
      <c r="AO873">
        <v>7.3671000000000014E-2</v>
      </c>
      <c r="AP873">
        <v>0.29767500000000002</v>
      </c>
      <c r="AR873">
        <v>119.838583</v>
      </c>
      <c r="AS873">
        <v>-5.7393E-2</v>
      </c>
      <c r="AT873">
        <v>120.122827</v>
      </c>
      <c r="AU873">
        <v>120.060849</v>
      </c>
      <c r="AV873">
        <v>0.22226600000000002</v>
      </c>
      <c r="AW873">
        <v>8.2421999999999995E-2</v>
      </c>
      <c r="AX873">
        <v>-1.3699999999999823E-3</v>
      </c>
      <c r="AY873">
        <v>120.28378400000001</v>
      </c>
      <c r="AZ873">
        <v>120.309877</v>
      </c>
      <c r="BA873">
        <v>120.53388100000001</v>
      </c>
      <c r="BB873">
        <v>119.866783</v>
      </c>
      <c r="BC873">
        <v>-120.40630300000001</v>
      </c>
      <c r="BD873">
        <v>120.17881300000001</v>
      </c>
      <c r="BE873">
        <v>120.318628</v>
      </c>
      <c r="BF873">
        <v>120.234836</v>
      </c>
      <c r="BG873">
        <v>120.085509</v>
      </c>
      <c r="BH873">
        <v>-0.397623</v>
      </c>
    </row>
    <row r="874" spans="1:60">
      <c r="A874" s="1">
        <v>1492.234375</v>
      </c>
      <c r="B874">
        <v>120.52002</v>
      </c>
      <c r="C874">
        <v>-120.199585</v>
      </c>
      <c r="D874">
        <v>0.15564</v>
      </c>
      <c r="F874">
        <v>1.4210854715202004E-13</v>
      </c>
      <c r="G874">
        <v>-2.2363085999999997E-2</v>
      </c>
      <c r="H874">
        <v>7.1164200000002338E-4</v>
      </c>
      <c r="I874">
        <v>6.7126364000000008E-2</v>
      </c>
      <c r="J874">
        <v>-1.1424558000000029E-2</v>
      </c>
      <c r="K874">
        <v>5.9325613999999985E-2</v>
      </c>
      <c r="M874">
        <v>-7.3252799999999063E-3</v>
      </c>
      <c r="N874">
        <v>-2.7302559999999644E-3</v>
      </c>
      <c r="O874">
        <v>5.3414119999999014E-3</v>
      </c>
      <c r="P874">
        <v>1.8890801999999946E-2</v>
      </c>
      <c r="Q874">
        <v>3.1721904000000009E-2</v>
      </c>
      <c r="R874">
        <v>7.8689339999999698E-3</v>
      </c>
      <c r="T874">
        <v>-119.668854</v>
      </c>
      <c r="U874">
        <v>-0.18631600000000001</v>
      </c>
      <c r="V874">
        <v>-120.124178</v>
      </c>
      <c r="W874">
        <v>0.18947900000000001</v>
      </c>
      <c r="X874">
        <v>0.24304200000000001</v>
      </c>
      <c r="Y874">
        <v>0.46704699999999999</v>
      </c>
      <c r="Z874">
        <v>-120.305616</v>
      </c>
      <c r="AB874">
        <v>6.0571E-2</v>
      </c>
      <c r="AC874">
        <v>1.8674E-2</v>
      </c>
      <c r="AD874">
        <v>-1.407E-3</v>
      </c>
      <c r="AE874">
        <v>0.111979</v>
      </c>
      <c r="AF874">
        <v>0.25637199999999999</v>
      </c>
      <c r="AG874">
        <v>0.17715900000000001</v>
      </c>
      <c r="AH874">
        <v>-0.21451600000000001</v>
      </c>
      <c r="AJ874">
        <v>-0.10603100000000154</v>
      </c>
      <c r="AK874">
        <v>3.3839000000000008E-2</v>
      </c>
      <c r="AL874">
        <v>0.53073100000000295</v>
      </c>
      <c r="AM874">
        <v>7.5406999999998447E-2</v>
      </c>
      <c r="AN874">
        <v>0.18143799999999999</v>
      </c>
      <c r="AO874">
        <v>8.7402000000000007E-2</v>
      </c>
      <c r="AP874">
        <v>0.31140699999999999</v>
      </c>
      <c r="AR874">
        <v>119.985069</v>
      </c>
      <c r="AS874">
        <v>-4.3661000000000005E-2</v>
      </c>
      <c r="AT874">
        <v>120.26015599999999</v>
      </c>
      <c r="AU874">
        <v>120.198178</v>
      </c>
      <c r="AV874">
        <v>0.21310900000000002</v>
      </c>
      <c r="AW874">
        <v>0.10073199999999999</v>
      </c>
      <c r="AX874">
        <v>2.151900000000001E-2</v>
      </c>
      <c r="AY874">
        <v>120.389064</v>
      </c>
      <c r="AZ874">
        <v>120.442627</v>
      </c>
      <c r="BA874">
        <v>120.66663199999999</v>
      </c>
      <c r="BB874">
        <v>120.01326899999999</v>
      </c>
      <c r="BC874">
        <v>-120.46125600000001</v>
      </c>
      <c r="BD874">
        <v>120.311564</v>
      </c>
      <c r="BE874">
        <v>120.455957</v>
      </c>
      <c r="BF874">
        <v>120.376744</v>
      </c>
      <c r="BG874">
        <v>120.218259</v>
      </c>
      <c r="BH874">
        <v>-0.37015600000000004</v>
      </c>
    </row>
    <row r="875" spans="1:60">
      <c r="A875" s="1">
        <v>1493.984375</v>
      </c>
      <c r="B875">
        <v>120.58410600000001</v>
      </c>
      <c r="C875">
        <v>-120.236206</v>
      </c>
      <c r="D875">
        <v>0.151062</v>
      </c>
      <c r="F875">
        <v>1.4210854715202004E-13</v>
      </c>
      <c r="G875">
        <v>-2.1935685999999999E-2</v>
      </c>
      <c r="H875">
        <v>9.2524200000002608E-4</v>
      </c>
      <c r="I875">
        <v>6.7340164000000008E-2</v>
      </c>
      <c r="J875">
        <v>-1.1638158000000027E-2</v>
      </c>
      <c r="K875">
        <v>5.9112013999999977E-2</v>
      </c>
      <c r="M875">
        <v>1.5565720000000116E-2</v>
      </c>
      <c r="N875">
        <v>-2.7302559999999644E-3</v>
      </c>
      <c r="O875">
        <v>4.9142119999999066E-3</v>
      </c>
      <c r="P875">
        <v>1.9104401999999944E-2</v>
      </c>
      <c r="Q875">
        <v>3.193550400000001E-2</v>
      </c>
      <c r="R875">
        <v>7.8689339999999698E-3</v>
      </c>
      <c r="T875">
        <v>-119.70548100000001</v>
      </c>
      <c r="U875">
        <v>-0.18173800000000001</v>
      </c>
      <c r="V875">
        <v>-120.16996</v>
      </c>
      <c r="W875">
        <v>0.19405800000000001</v>
      </c>
      <c r="X875">
        <v>0.15604199999999999</v>
      </c>
      <c r="Y875">
        <v>0.47620400000000002</v>
      </c>
      <c r="Z875">
        <v>-120.35598400000001</v>
      </c>
      <c r="AB875">
        <v>6.0571E-2</v>
      </c>
      <c r="AC875">
        <v>1.8674E-2</v>
      </c>
      <c r="AD875">
        <v>-1.0564E-2</v>
      </c>
      <c r="AE875">
        <v>0.111979</v>
      </c>
      <c r="AF875">
        <v>0.24721499999999999</v>
      </c>
      <c r="AG875">
        <v>0.15426599999999999</v>
      </c>
      <c r="AH875">
        <v>-0.22825200000000001</v>
      </c>
      <c r="AJ875">
        <v>-0.11977800000001082</v>
      </c>
      <c r="AK875">
        <v>4.2996000000000006E-2</v>
      </c>
      <c r="AL875">
        <v>0.53072499999998968</v>
      </c>
      <c r="AM875">
        <v>6.6245999999992478E-2</v>
      </c>
      <c r="AN875">
        <v>0.1860240000000033</v>
      </c>
      <c r="AO875">
        <v>4.9799999999999844E-3</v>
      </c>
      <c r="AP875">
        <v>0.32514200000000004</v>
      </c>
      <c r="AR875">
        <v>120.007954</v>
      </c>
      <c r="AS875">
        <v>-3.9083000000000007E-2</v>
      </c>
      <c r="AT875">
        <v>120.29677699999999</v>
      </c>
      <c r="AU875">
        <v>120.22564199999999</v>
      </c>
      <c r="AV875">
        <v>0.21768800000000002</v>
      </c>
      <c r="AW875">
        <v>9.6152999999999988E-2</v>
      </c>
      <c r="AX875">
        <v>3.2039999999999846E-3</v>
      </c>
      <c r="AY875">
        <v>120.43026399999999</v>
      </c>
      <c r="AZ875">
        <v>120.392248</v>
      </c>
      <c r="BA875">
        <v>120.71240999999999</v>
      </c>
      <c r="BB875">
        <v>120.054468</v>
      </c>
      <c r="BC875">
        <v>-120.507046</v>
      </c>
      <c r="BD875">
        <v>120.348185</v>
      </c>
      <c r="BE875">
        <v>120.48342099999999</v>
      </c>
      <c r="BF875">
        <v>120.390472</v>
      </c>
      <c r="BG875">
        <v>120.25488</v>
      </c>
      <c r="BH875">
        <v>-0.37931400000000004</v>
      </c>
    </row>
    <row r="876" spans="1:60">
      <c r="A876" s="1">
        <v>1495.671875</v>
      </c>
      <c r="B876">
        <v>120.469666</v>
      </c>
      <c r="C876">
        <v>-120.359802</v>
      </c>
      <c r="D876">
        <v>0.18768299999999999</v>
      </c>
      <c r="F876">
        <v>1.4210854715202004E-13</v>
      </c>
      <c r="G876">
        <v>-2.2149285999999997E-2</v>
      </c>
      <c r="H876">
        <v>9.2524200000002608E-4</v>
      </c>
      <c r="I876">
        <v>6.7340164000000008E-2</v>
      </c>
      <c r="J876">
        <v>-1.1638158000000027E-2</v>
      </c>
      <c r="K876">
        <v>5.8898413999999975E-2</v>
      </c>
      <c r="M876">
        <v>3.0522000000010596E-4</v>
      </c>
      <c r="N876">
        <v>-2.7302559999999644E-3</v>
      </c>
      <c r="O876">
        <v>5.1278119999998983E-3</v>
      </c>
      <c r="P876">
        <v>1.8677001999999946E-2</v>
      </c>
      <c r="Q876">
        <v>3.193550400000001E-2</v>
      </c>
      <c r="R876">
        <v>7.4415339999999693E-3</v>
      </c>
      <c r="T876">
        <v>-119.71463799999999</v>
      </c>
      <c r="U876">
        <v>-0.17715900000000001</v>
      </c>
      <c r="V876">
        <v>-120.174539</v>
      </c>
      <c r="W876">
        <v>0.221528</v>
      </c>
      <c r="X876">
        <v>0.21556800000000001</v>
      </c>
      <c r="Y876">
        <v>0.50367600000000001</v>
      </c>
      <c r="Z876">
        <v>-120.36514200000001</v>
      </c>
      <c r="AB876">
        <v>5.5992E-2</v>
      </c>
      <c r="AC876">
        <v>1.4095E-2</v>
      </c>
      <c r="AD876">
        <v>-5.9849999999999999E-3</v>
      </c>
      <c r="AE876">
        <v>0.111979</v>
      </c>
      <c r="AF876">
        <v>0.26095099999999999</v>
      </c>
      <c r="AG876">
        <v>0.16800200000000001</v>
      </c>
      <c r="AH876">
        <v>-0.21451600000000001</v>
      </c>
      <c r="AJ876">
        <v>-5.3400000000038972E-3</v>
      </c>
      <c r="AK876">
        <v>3.3845000000000014E-2</v>
      </c>
      <c r="AL876">
        <v>0.64516400000000829</v>
      </c>
      <c r="AM876">
        <v>0.18526300000000617</v>
      </c>
      <c r="AN876">
        <v>0.19060300000001007</v>
      </c>
      <c r="AO876">
        <v>2.7885000000000021E-2</v>
      </c>
      <c r="AP876">
        <v>0.31599300000000002</v>
      </c>
      <c r="AR876">
        <v>120.145286</v>
      </c>
      <c r="AS876">
        <v>-7.5703999999999994E-2</v>
      </c>
      <c r="AT876">
        <v>120.41579400000001</v>
      </c>
      <c r="AU876">
        <v>120.35381700000001</v>
      </c>
      <c r="AV876">
        <v>0.20853100000000002</v>
      </c>
      <c r="AW876">
        <v>7.3268E-2</v>
      </c>
      <c r="AX876">
        <v>-1.9680999999999976E-2</v>
      </c>
      <c r="AY876">
        <v>120.58133000000001</v>
      </c>
      <c r="AZ876">
        <v>120.57537000000001</v>
      </c>
      <c r="BA876">
        <v>120.863478</v>
      </c>
      <c r="BB876">
        <v>120.182643</v>
      </c>
      <c r="BC876">
        <v>-120.55282500000001</v>
      </c>
      <c r="BD876">
        <v>120.47178100000001</v>
      </c>
      <c r="BE876">
        <v>120.62075300000001</v>
      </c>
      <c r="BF876">
        <v>120.527804</v>
      </c>
      <c r="BG876">
        <v>120.373897</v>
      </c>
      <c r="BH876">
        <v>-0.40219899999999997</v>
      </c>
    </row>
    <row r="877" spans="1:60">
      <c r="A877" s="1">
        <v>1497.40625</v>
      </c>
      <c r="B877">
        <v>120.542908</v>
      </c>
      <c r="C877">
        <v>-119.902039</v>
      </c>
      <c r="D877">
        <v>0.53100599999999998</v>
      </c>
      <c r="F877">
        <v>1.4210854715202004E-13</v>
      </c>
      <c r="G877">
        <v>-2.2363085999999997E-2</v>
      </c>
      <c r="H877">
        <v>1.1388420000000288E-3</v>
      </c>
      <c r="I877">
        <v>6.7553764000000002E-2</v>
      </c>
      <c r="J877">
        <v>-1.1851958000000029E-2</v>
      </c>
      <c r="K877">
        <v>5.9112013999999977E-2</v>
      </c>
      <c r="M877">
        <v>7.9357200000001182E-3</v>
      </c>
      <c r="N877">
        <v>-2.7302559999999644E-3</v>
      </c>
      <c r="O877">
        <v>5.1278119999998983E-3</v>
      </c>
      <c r="P877">
        <v>1.8890801999999946E-2</v>
      </c>
      <c r="Q877">
        <v>3.214930400000001E-2</v>
      </c>
      <c r="R877">
        <v>7.2279339999999689E-3</v>
      </c>
      <c r="T877">
        <v>-119.476562</v>
      </c>
      <c r="U877">
        <v>-0.19089500000000001</v>
      </c>
      <c r="V877">
        <v>-119.941046</v>
      </c>
      <c r="W877">
        <v>0.41839900000000002</v>
      </c>
      <c r="X877">
        <v>0.412462</v>
      </c>
      <c r="Y877">
        <v>0.70513400000000004</v>
      </c>
      <c r="Z877">
        <v>-120.172827</v>
      </c>
      <c r="AB877">
        <v>5.5992E-2</v>
      </c>
      <c r="AC877">
        <v>1.8674E-2</v>
      </c>
      <c r="AD877">
        <v>-1.407E-3</v>
      </c>
      <c r="AE877">
        <v>0.111979</v>
      </c>
      <c r="AF877">
        <v>0.25637199999999999</v>
      </c>
      <c r="AG877">
        <v>0.15884499999999999</v>
      </c>
      <c r="AH877">
        <v>-0.22825200000000001</v>
      </c>
      <c r="AJ877">
        <v>-0.27078799999999603</v>
      </c>
      <c r="AK877">
        <v>-0.11260699999999996</v>
      </c>
      <c r="AL877">
        <v>0.42547700000000077</v>
      </c>
      <c r="AM877">
        <v>-3.9006999999998015E-2</v>
      </c>
      <c r="AN877">
        <v>0.23178099999999802</v>
      </c>
      <c r="AO877">
        <v>-0.11854399999999998</v>
      </c>
      <c r="AP877">
        <v>0.17412800000000006</v>
      </c>
      <c r="AR877">
        <v>119.673787</v>
      </c>
      <c r="AS877">
        <v>-0.41902699999999998</v>
      </c>
      <c r="AT877">
        <v>119.95803100000001</v>
      </c>
      <c r="AU877">
        <v>119.900632</v>
      </c>
      <c r="AV877">
        <v>0.22684500000000002</v>
      </c>
      <c r="AW877">
        <v>-0.27463399999999999</v>
      </c>
      <c r="AX877">
        <v>-0.37216099999999996</v>
      </c>
      <c r="AY877">
        <v>120.320438</v>
      </c>
      <c r="AZ877">
        <v>120.31450100000001</v>
      </c>
      <c r="BA877">
        <v>120.607173</v>
      </c>
      <c r="BB877">
        <v>119.711144</v>
      </c>
      <c r="BC877">
        <v>-120.703833</v>
      </c>
      <c r="BD877">
        <v>120.01401800000001</v>
      </c>
      <c r="BE877">
        <v>120.158411</v>
      </c>
      <c r="BF877">
        <v>120.060884</v>
      </c>
      <c r="BG877">
        <v>119.92071300000001</v>
      </c>
      <c r="BH877">
        <v>-0.75925799999999999</v>
      </c>
    </row>
    <row r="878" spans="1:60">
      <c r="A878" s="1">
        <v>1499.15625</v>
      </c>
      <c r="B878">
        <v>120.58410600000001</v>
      </c>
      <c r="C878">
        <v>-119.97985799999999</v>
      </c>
      <c r="D878">
        <v>0.457764</v>
      </c>
      <c r="F878">
        <v>1.4210854715202004E-13</v>
      </c>
      <c r="G878">
        <v>-2.2576685999999995E-2</v>
      </c>
      <c r="H878">
        <v>9.2524200000002608E-4</v>
      </c>
      <c r="I878">
        <v>6.7340164000000008E-2</v>
      </c>
      <c r="J878">
        <v>-1.2065558000000027E-2</v>
      </c>
      <c r="K878">
        <v>5.9112013999999977E-2</v>
      </c>
      <c r="M878">
        <v>3.0522000000010596E-4</v>
      </c>
      <c r="N878">
        <v>-2.7302559999999644E-3</v>
      </c>
      <c r="O878">
        <v>5.3414119999999014E-3</v>
      </c>
      <c r="P878">
        <v>1.9318001999999945E-2</v>
      </c>
      <c r="Q878">
        <v>3.1508304000000008E-2</v>
      </c>
      <c r="R878">
        <v>7.4415339999999693E-3</v>
      </c>
      <c r="T878">
        <v>-119.38499400000001</v>
      </c>
      <c r="U878">
        <v>-0.19089500000000001</v>
      </c>
      <c r="V878">
        <v>-119.849481</v>
      </c>
      <c r="W878">
        <v>0.50080999999999998</v>
      </c>
      <c r="X878">
        <v>0.47198800000000002</v>
      </c>
      <c r="Y878">
        <v>0.78754900000000005</v>
      </c>
      <c r="Z878">
        <v>-120.07666999999999</v>
      </c>
      <c r="AB878">
        <v>6.0571E-2</v>
      </c>
      <c r="AC878">
        <v>2.3252999999999999E-2</v>
      </c>
      <c r="AD878">
        <v>-1.0564E-2</v>
      </c>
      <c r="AE878">
        <v>0.107401</v>
      </c>
      <c r="AF878">
        <v>0.25179400000000002</v>
      </c>
      <c r="AG878">
        <v>0.17258000000000001</v>
      </c>
      <c r="AH878">
        <v>-0.22367300000000001</v>
      </c>
      <c r="AJ878">
        <v>-9.6811999999999898E-2</v>
      </c>
      <c r="AK878">
        <v>4.3045999999999973E-2</v>
      </c>
      <c r="AL878">
        <v>0.59486399999998696</v>
      </c>
      <c r="AM878">
        <v>0.13037699999999575</v>
      </c>
      <c r="AN878">
        <v>0.22718899999999564</v>
      </c>
      <c r="AO878">
        <v>1.4224000000000014E-2</v>
      </c>
      <c r="AP878">
        <v>0.32978500000000005</v>
      </c>
      <c r="AR878">
        <v>119.75618499999999</v>
      </c>
      <c r="AS878">
        <v>-0.35036299999999998</v>
      </c>
      <c r="AT878">
        <v>120.04042899999999</v>
      </c>
      <c r="AU878">
        <v>119.96929399999999</v>
      </c>
      <c r="AV878">
        <v>0.21310900000000002</v>
      </c>
      <c r="AW878">
        <v>-0.20596999999999999</v>
      </c>
      <c r="AX878">
        <v>-0.28518399999999999</v>
      </c>
      <c r="AY878">
        <v>120.48066799999999</v>
      </c>
      <c r="AZ878">
        <v>120.45184599999999</v>
      </c>
      <c r="BA878">
        <v>120.76740699999999</v>
      </c>
      <c r="BB878">
        <v>119.788963</v>
      </c>
      <c r="BC878">
        <v>-120.53443399999999</v>
      </c>
      <c r="BD878">
        <v>120.08725899999999</v>
      </c>
      <c r="BE878">
        <v>120.231652</v>
      </c>
      <c r="BF878">
        <v>120.15243799999999</v>
      </c>
      <c r="BG878">
        <v>120.00311099999999</v>
      </c>
      <c r="BH878">
        <v>-0.68143700000000007</v>
      </c>
    </row>
    <row r="879" spans="1:60">
      <c r="A879" s="1">
        <v>1500.90625</v>
      </c>
      <c r="B879">
        <v>120.561218</v>
      </c>
      <c r="C879">
        <v>-120.40100099999999</v>
      </c>
      <c r="D879">
        <v>0.20141600000000001</v>
      </c>
      <c r="F879">
        <v>1.4210854715202004E-13</v>
      </c>
      <c r="G879">
        <v>-2.2576685999999995E-2</v>
      </c>
      <c r="H879">
        <v>9.2524200000002608E-4</v>
      </c>
      <c r="I879">
        <v>6.7340164000000008E-2</v>
      </c>
      <c r="J879">
        <v>-1.1851958000000029E-2</v>
      </c>
      <c r="K879">
        <v>5.8898413999999975E-2</v>
      </c>
      <c r="M879">
        <v>7.9357200000001182E-3</v>
      </c>
      <c r="N879">
        <v>-2.516655999999967E-3</v>
      </c>
      <c r="O879">
        <v>5.3414119999999014E-3</v>
      </c>
      <c r="P879">
        <v>1.8677001999999946E-2</v>
      </c>
      <c r="Q879">
        <v>3.214930400000001E-2</v>
      </c>
      <c r="R879">
        <v>7.4415339999999693E-3</v>
      </c>
      <c r="T879">
        <v>-119.82452000000001</v>
      </c>
      <c r="U879">
        <v>-0.18173800000000001</v>
      </c>
      <c r="V879">
        <v>-120.29357400000001</v>
      </c>
      <c r="W879">
        <v>0.18490100000000001</v>
      </c>
      <c r="X879">
        <v>0.14688499999999999</v>
      </c>
      <c r="Y879">
        <v>0.416682</v>
      </c>
      <c r="Z879">
        <v>-120.45672</v>
      </c>
      <c r="AB879">
        <v>6.0571E-2</v>
      </c>
      <c r="AC879">
        <v>2.3252999999999999E-2</v>
      </c>
      <c r="AD879">
        <v>-1.0564E-2</v>
      </c>
      <c r="AE879">
        <v>0.12113599999999999</v>
      </c>
      <c r="AF879">
        <v>0.25637199999999999</v>
      </c>
      <c r="AG879">
        <v>0.16342300000000001</v>
      </c>
      <c r="AH879">
        <v>-0.21909500000000001</v>
      </c>
      <c r="AJ879">
        <v>-5.571900000001051E-2</v>
      </c>
      <c r="AK879">
        <v>-1.6515000000000002E-2</v>
      </c>
      <c r="AL879">
        <v>0.57648099999998692</v>
      </c>
      <c r="AM879">
        <v>0.10742699999998706</v>
      </c>
      <c r="AN879">
        <v>0.16314599999999757</v>
      </c>
      <c r="AO879">
        <v>-5.4531000000000024E-2</v>
      </c>
      <c r="AP879">
        <v>0.21526599999999999</v>
      </c>
      <c r="AR879">
        <v>120.181906</v>
      </c>
      <c r="AS879">
        <v>-8.0280000000000018E-2</v>
      </c>
      <c r="AT879">
        <v>120.46157199999999</v>
      </c>
      <c r="AU879">
        <v>120.39043699999999</v>
      </c>
      <c r="AV879">
        <v>0.20853100000000002</v>
      </c>
      <c r="AW879">
        <v>5.4955999999999977E-2</v>
      </c>
      <c r="AX879">
        <v>-3.7992999999999999E-2</v>
      </c>
      <c r="AY879">
        <v>120.58590199999999</v>
      </c>
      <c r="AZ879">
        <v>120.54788599999999</v>
      </c>
      <c r="BA879">
        <v>120.81768299999999</v>
      </c>
      <c r="BB879">
        <v>120.219263</v>
      </c>
      <c r="BC879">
        <v>-120.658136</v>
      </c>
      <c r="BD879">
        <v>120.522137</v>
      </c>
      <c r="BE879">
        <v>120.65737299999999</v>
      </c>
      <c r="BF879">
        <v>120.56442399999999</v>
      </c>
      <c r="BG879">
        <v>120.42425399999999</v>
      </c>
      <c r="BH879">
        <v>-0.42051100000000002</v>
      </c>
    </row>
    <row r="880" spans="1:60">
      <c r="A880" s="1">
        <v>1502.640625</v>
      </c>
      <c r="B880">
        <v>120.666504</v>
      </c>
      <c r="C880">
        <v>-120.414734</v>
      </c>
      <c r="D880">
        <v>0.17852799999999999</v>
      </c>
      <c r="F880">
        <v>1.4210854715202004E-13</v>
      </c>
      <c r="G880">
        <v>-2.2149285999999997E-2</v>
      </c>
      <c r="H880">
        <v>9.2524200000002608E-4</v>
      </c>
      <c r="I880">
        <v>6.7340164000000008E-2</v>
      </c>
      <c r="J880">
        <v>-1.1851958000000029E-2</v>
      </c>
      <c r="K880">
        <v>5.9539413999999978E-2</v>
      </c>
      <c r="M880">
        <v>7.9357200000001182E-3</v>
      </c>
      <c r="N880">
        <v>-2.516655999999967E-3</v>
      </c>
      <c r="O880">
        <v>5.1278119999998983E-3</v>
      </c>
      <c r="P880">
        <v>1.8890801999999946E-2</v>
      </c>
      <c r="Q880">
        <v>3.1721904000000009E-2</v>
      </c>
      <c r="R880">
        <v>7.4415339999999693E-3</v>
      </c>
      <c r="T880">
        <v>-119.838255</v>
      </c>
      <c r="U880">
        <v>-0.19089500000000001</v>
      </c>
      <c r="V880">
        <v>-120.307309</v>
      </c>
      <c r="W880">
        <v>0.18947900000000001</v>
      </c>
      <c r="X880">
        <v>0.16062100000000001</v>
      </c>
      <c r="Y880">
        <v>0.416682</v>
      </c>
      <c r="Z880">
        <v>-120.479615</v>
      </c>
      <c r="AB880">
        <v>6.0571E-2</v>
      </c>
      <c r="AC880">
        <v>1.4095E-2</v>
      </c>
      <c r="AD880">
        <v>3.1719999999999999E-3</v>
      </c>
      <c r="AE880">
        <v>0.111979</v>
      </c>
      <c r="AF880">
        <v>0.25637199999999999</v>
      </c>
      <c r="AG880">
        <v>0.16342300000000001</v>
      </c>
      <c r="AH880">
        <v>-0.21909500000000001</v>
      </c>
      <c r="AJ880">
        <v>-6.4880999999999744E-2</v>
      </c>
      <c r="AK880">
        <v>1.0951000000000016E-2</v>
      </c>
      <c r="AL880">
        <v>0.57647899999999197</v>
      </c>
      <c r="AM880">
        <v>0.10742499999999211</v>
      </c>
      <c r="AN880">
        <v>0.17230599999999185</v>
      </c>
      <c r="AO880">
        <v>-1.7906999999999978E-2</v>
      </c>
      <c r="AP880">
        <v>0.238154</v>
      </c>
      <c r="AR880">
        <v>120.195639</v>
      </c>
      <c r="AS880">
        <v>-6.6548999999999997E-2</v>
      </c>
      <c r="AT880">
        <v>120.47530499999999</v>
      </c>
      <c r="AU880">
        <v>120.417906</v>
      </c>
      <c r="AV880">
        <v>0.22226700000000002</v>
      </c>
      <c r="AW880">
        <v>7.7843999999999997E-2</v>
      </c>
      <c r="AX880">
        <v>-1.510499999999998E-2</v>
      </c>
      <c r="AY880">
        <v>120.604213</v>
      </c>
      <c r="AZ880">
        <v>120.575355</v>
      </c>
      <c r="BA880">
        <v>120.83141599999999</v>
      </c>
      <c r="BB880">
        <v>120.223839</v>
      </c>
      <c r="BC880">
        <v>-120.658143</v>
      </c>
      <c r="BD880">
        <v>120.526713</v>
      </c>
      <c r="BE880">
        <v>120.67110599999999</v>
      </c>
      <c r="BF880">
        <v>120.57815699999999</v>
      </c>
      <c r="BG880">
        <v>120.42882899999999</v>
      </c>
      <c r="BH880">
        <v>-0.397623</v>
      </c>
    </row>
    <row r="881" spans="1:60">
      <c r="A881" s="1">
        <v>1504.328125</v>
      </c>
      <c r="B881">
        <v>120.588684</v>
      </c>
      <c r="C881">
        <v>-120.41931200000001</v>
      </c>
      <c r="D881">
        <v>0.18768299999999999</v>
      </c>
      <c r="F881">
        <v>1.4210854715202004E-13</v>
      </c>
      <c r="G881">
        <v>-2.2363085999999997E-2</v>
      </c>
      <c r="H881">
        <v>9.2524200000002608E-4</v>
      </c>
      <c r="I881">
        <v>6.7340164000000008E-2</v>
      </c>
      <c r="J881">
        <v>-1.1851958000000029E-2</v>
      </c>
      <c r="K881">
        <v>5.9112013999999977E-2</v>
      </c>
      <c r="M881">
        <v>7.9357200000001182E-3</v>
      </c>
      <c r="N881">
        <v>-2.9438559999999669E-3</v>
      </c>
      <c r="O881">
        <v>4.7004119999998987E-3</v>
      </c>
      <c r="P881">
        <v>1.8890801999999946E-2</v>
      </c>
      <c r="Q881">
        <v>3.193550400000001E-2</v>
      </c>
      <c r="R881">
        <v>7.4415339999999693E-3</v>
      </c>
      <c r="T881">
        <v>-119.85199</v>
      </c>
      <c r="U881">
        <v>-0.18631600000000001</v>
      </c>
      <c r="V881">
        <v>-120.325622</v>
      </c>
      <c r="W881">
        <v>0.18490100000000001</v>
      </c>
      <c r="X881">
        <v>0.14688499999999999</v>
      </c>
      <c r="Y881">
        <v>0.41210400000000003</v>
      </c>
      <c r="Z881">
        <v>-120.502509</v>
      </c>
      <c r="AB881">
        <v>6.515E-2</v>
      </c>
      <c r="AC881">
        <v>1.8674E-2</v>
      </c>
      <c r="AD881">
        <v>-5.9849999999999999E-3</v>
      </c>
      <c r="AE881">
        <v>0.111979</v>
      </c>
      <c r="AF881">
        <v>0.26095099999999999</v>
      </c>
      <c r="AG881">
        <v>0.16342300000000001</v>
      </c>
      <c r="AH881">
        <v>-0.22367300000000001</v>
      </c>
      <c r="AJ881">
        <v>-8.3196999999998411E-2</v>
      </c>
      <c r="AK881">
        <v>-2.7819999999999789E-3</v>
      </c>
      <c r="AL881">
        <v>0.56732200000000432</v>
      </c>
      <c r="AM881">
        <v>9.3690000000009377E-2</v>
      </c>
      <c r="AN881">
        <v>0.17688700000000779</v>
      </c>
      <c r="AO881">
        <v>-4.0798000000000001E-2</v>
      </c>
      <c r="AP881">
        <v>0.22442100000000004</v>
      </c>
      <c r="AR881">
        <v>120.195639</v>
      </c>
      <c r="AS881">
        <v>-7.5703999999999994E-2</v>
      </c>
      <c r="AT881">
        <v>120.48446200000001</v>
      </c>
      <c r="AU881">
        <v>120.41332700000001</v>
      </c>
      <c r="AV881">
        <v>0.21768800000000002</v>
      </c>
      <c r="AW881">
        <v>7.3268E-2</v>
      </c>
      <c r="AX881">
        <v>-2.4259999999999976E-2</v>
      </c>
      <c r="AY881">
        <v>120.604213</v>
      </c>
      <c r="AZ881">
        <v>120.566197</v>
      </c>
      <c r="BA881">
        <v>120.831416</v>
      </c>
      <c r="BB881">
        <v>120.232996</v>
      </c>
      <c r="BC881">
        <v>-120.69019200000001</v>
      </c>
      <c r="BD881">
        <v>120.53129100000001</v>
      </c>
      <c r="BE881">
        <v>120.68026300000001</v>
      </c>
      <c r="BF881">
        <v>120.582735</v>
      </c>
      <c r="BG881">
        <v>120.43798600000001</v>
      </c>
      <c r="BH881">
        <v>-0.411356</v>
      </c>
    </row>
    <row r="882" spans="1:60">
      <c r="A882" s="1">
        <v>1506.078125</v>
      </c>
      <c r="B882">
        <v>120.59783899999999</v>
      </c>
      <c r="C882">
        <v>-120.410156</v>
      </c>
      <c r="D882">
        <v>0.242615</v>
      </c>
      <c r="F882">
        <v>1.4210854715202004E-13</v>
      </c>
      <c r="G882">
        <v>-2.2363085999999997E-2</v>
      </c>
      <c r="H882">
        <v>7.1164200000002338E-4</v>
      </c>
      <c r="I882">
        <v>6.7126364000000008E-2</v>
      </c>
      <c r="J882">
        <v>-1.1424558000000029E-2</v>
      </c>
      <c r="K882">
        <v>5.9325613999999985E-2</v>
      </c>
      <c r="M882">
        <v>3.0522000000010596E-4</v>
      </c>
      <c r="N882">
        <v>-2.7302559999999644E-3</v>
      </c>
      <c r="O882">
        <v>5.3414119999999014E-3</v>
      </c>
      <c r="P882">
        <v>1.8463401999999945E-2</v>
      </c>
      <c r="Q882">
        <v>3.193550400000001E-2</v>
      </c>
      <c r="R882">
        <v>7.8689339999999698E-3</v>
      </c>
      <c r="T882">
        <v>-119.833676</v>
      </c>
      <c r="U882">
        <v>-0.18631600000000001</v>
      </c>
      <c r="V882">
        <v>-120.30273099999999</v>
      </c>
      <c r="W882">
        <v>0.21695</v>
      </c>
      <c r="X882">
        <v>0.17435800000000001</v>
      </c>
      <c r="Y882">
        <v>0.43957499999999999</v>
      </c>
      <c r="Z882">
        <v>-120.475036</v>
      </c>
      <c r="AB882">
        <v>6.515E-2</v>
      </c>
      <c r="AC882">
        <v>1.8674E-2</v>
      </c>
      <c r="AD882">
        <v>-5.9849999999999999E-3</v>
      </c>
      <c r="AE882">
        <v>0.107401</v>
      </c>
      <c r="AF882">
        <v>0.24721499999999999</v>
      </c>
      <c r="AG882">
        <v>0.17715900000000001</v>
      </c>
      <c r="AH882">
        <v>-0.21909500000000001</v>
      </c>
      <c r="AJ882">
        <v>-6.4880000000002269E-2</v>
      </c>
      <c r="AK882">
        <v>-2.5664999999999993E-2</v>
      </c>
      <c r="AL882">
        <v>0.57648000000000366</v>
      </c>
      <c r="AM882">
        <v>0.10742500000000632</v>
      </c>
      <c r="AN882">
        <v>0.17230500000000859</v>
      </c>
      <c r="AO882">
        <v>-6.8256999999999984E-2</v>
      </c>
      <c r="AP882">
        <v>0.19696</v>
      </c>
      <c r="AR882">
        <v>120.191061</v>
      </c>
      <c r="AS882">
        <v>-0.135214</v>
      </c>
      <c r="AT882">
        <v>120.475306</v>
      </c>
      <c r="AU882">
        <v>120.40417100000001</v>
      </c>
      <c r="AV882">
        <v>0.21311000000000002</v>
      </c>
      <c r="AW882">
        <v>4.599999999999993E-3</v>
      </c>
      <c r="AX882">
        <v>-6.5455999999999986E-2</v>
      </c>
      <c r="AY882">
        <v>120.627106</v>
      </c>
      <c r="AZ882">
        <v>120.584514</v>
      </c>
      <c r="BA882">
        <v>120.84973100000001</v>
      </c>
      <c r="BB882">
        <v>120.22384</v>
      </c>
      <c r="BC882">
        <v>-120.717651</v>
      </c>
      <c r="BD882">
        <v>120.517557</v>
      </c>
      <c r="BE882">
        <v>120.657371</v>
      </c>
      <c r="BF882">
        <v>120.587315</v>
      </c>
      <c r="BG882">
        <v>120.42883</v>
      </c>
      <c r="BH882">
        <v>-0.46171000000000001</v>
      </c>
    </row>
    <row r="883" spans="1:60">
      <c r="A883" s="1">
        <v>1507.828125</v>
      </c>
      <c r="B883">
        <v>120.71228000000001</v>
      </c>
      <c r="C883">
        <v>-120.391846</v>
      </c>
      <c r="D883">
        <v>0.18310499999999999</v>
      </c>
      <c r="F883">
        <v>1.4210854715202004E-13</v>
      </c>
      <c r="G883">
        <v>-2.2363085999999997E-2</v>
      </c>
      <c r="H883">
        <v>9.2524200000002608E-4</v>
      </c>
      <c r="I883">
        <v>6.7340164000000008E-2</v>
      </c>
      <c r="J883">
        <v>-1.227915800000003E-2</v>
      </c>
      <c r="K883">
        <v>5.9539413999999978E-2</v>
      </c>
      <c r="M883">
        <v>7.9357200000001182E-3</v>
      </c>
      <c r="N883">
        <v>-2.7302559999999644E-3</v>
      </c>
      <c r="O883">
        <v>5.1278119999998983E-3</v>
      </c>
      <c r="P883">
        <v>1.8677001999999946E-2</v>
      </c>
      <c r="Q883">
        <v>3.193550400000001E-2</v>
      </c>
      <c r="R883">
        <v>7.6551339999999688E-3</v>
      </c>
      <c r="T883">
        <v>-119.797049</v>
      </c>
      <c r="U883">
        <v>-0.19089500000000001</v>
      </c>
      <c r="V883">
        <v>-120.25694799999999</v>
      </c>
      <c r="W883">
        <v>0.239842</v>
      </c>
      <c r="X883">
        <v>0.22472600000000001</v>
      </c>
      <c r="Y883">
        <v>0.47620400000000002</v>
      </c>
      <c r="Z883">
        <v>-120.461299</v>
      </c>
      <c r="AB883">
        <v>6.9727999999999998E-2</v>
      </c>
      <c r="AC883">
        <v>1.8674E-2</v>
      </c>
      <c r="AD883">
        <v>-1.407E-3</v>
      </c>
      <c r="AE883">
        <v>0.11655699999999999</v>
      </c>
      <c r="AF883">
        <v>0.26095099999999999</v>
      </c>
      <c r="AG883">
        <v>0.17715900000000001</v>
      </c>
      <c r="AH883">
        <v>-0.21451600000000001</v>
      </c>
      <c r="AJ883">
        <v>-6.9452999999995768E-2</v>
      </c>
      <c r="AK883">
        <v>5.673700000000001E-2</v>
      </c>
      <c r="AL883">
        <v>0.5947969999999998</v>
      </c>
      <c r="AM883">
        <v>0.13489800000000685</v>
      </c>
      <c r="AN883">
        <v>0.20435100000000261</v>
      </c>
      <c r="AO883">
        <v>4.1621000000000019E-2</v>
      </c>
      <c r="AP883">
        <v>0.293099</v>
      </c>
      <c r="AR883">
        <v>120.17733</v>
      </c>
      <c r="AS883">
        <v>-6.6547999999999996E-2</v>
      </c>
      <c r="AT883">
        <v>120.461574</v>
      </c>
      <c r="AU883">
        <v>120.390439</v>
      </c>
      <c r="AV883">
        <v>0.21310900000000002</v>
      </c>
      <c r="AW883">
        <v>7.7845999999999999E-2</v>
      </c>
      <c r="AX883">
        <v>-5.9459999999999791E-3</v>
      </c>
      <c r="AY883">
        <v>120.631688</v>
      </c>
      <c r="AZ883">
        <v>120.61657200000001</v>
      </c>
      <c r="BA883">
        <v>120.86805</v>
      </c>
      <c r="BB883">
        <v>120.200951</v>
      </c>
      <c r="BC883">
        <v>-120.64440399999999</v>
      </c>
      <c r="BD883">
        <v>120.508403</v>
      </c>
      <c r="BE883">
        <v>120.65279700000001</v>
      </c>
      <c r="BF883">
        <v>120.569005</v>
      </c>
      <c r="BG883">
        <v>120.41052000000001</v>
      </c>
      <c r="BH883">
        <v>-0.397621</v>
      </c>
    </row>
    <row r="884" spans="1:60">
      <c r="A884" s="1">
        <v>1509.578125</v>
      </c>
      <c r="B884">
        <v>120.675659</v>
      </c>
      <c r="C884">
        <v>-120.11261</v>
      </c>
      <c r="D884">
        <v>0.42114299999999999</v>
      </c>
      <c r="F884">
        <v>1.4210854715202004E-13</v>
      </c>
      <c r="G884">
        <v>-2.2149285999999997E-2</v>
      </c>
      <c r="H884">
        <v>9.2524200000002608E-4</v>
      </c>
      <c r="I884">
        <v>6.7553764000000002E-2</v>
      </c>
      <c r="J884">
        <v>-1.1638158000000027E-2</v>
      </c>
      <c r="K884">
        <v>5.9112013999999977E-2</v>
      </c>
      <c r="M884">
        <v>7.9357200000001182E-3</v>
      </c>
      <c r="N884">
        <v>-2.9438559999999669E-3</v>
      </c>
      <c r="O884">
        <v>5.3414119999999014E-3</v>
      </c>
      <c r="P884">
        <v>1.8890801999999946E-2</v>
      </c>
      <c r="Q884">
        <v>3.1721904000000009E-2</v>
      </c>
      <c r="R884">
        <v>7.4415339999999693E-3</v>
      </c>
      <c r="T884">
        <v>-119.55897299999999</v>
      </c>
      <c r="U884">
        <v>-0.19089500000000001</v>
      </c>
      <c r="V884">
        <v>-120.018877</v>
      </c>
      <c r="W884">
        <v>0.43671199999999999</v>
      </c>
      <c r="X884">
        <v>0.43535699999999999</v>
      </c>
      <c r="Y884">
        <v>0.68224099999999999</v>
      </c>
      <c r="Z884">
        <v>-120.214037</v>
      </c>
      <c r="AB884">
        <v>6.0571E-2</v>
      </c>
      <c r="AC884">
        <v>1.8674E-2</v>
      </c>
      <c r="AD884">
        <v>-1.407E-3</v>
      </c>
      <c r="AE884">
        <v>0.12113599999999999</v>
      </c>
      <c r="AF884">
        <v>0.25637199999999999</v>
      </c>
      <c r="AG884">
        <v>0.15426599999999999</v>
      </c>
      <c r="AH884">
        <v>-0.22367300000000001</v>
      </c>
      <c r="AJ884">
        <v>-0.10142700000000104</v>
      </c>
      <c r="AK884">
        <v>1.5569E-2</v>
      </c>
      <c r="AL884">
        <v>0.55363700000000904</v>
      </c>
      <c r="AM884">
        <v>9.3733000000000288E-2</v>
      </c>
      <c r="AN884">
        <v>0.19516000000000133</v>
      </c>
      <c r="AO884">
        <v>1.4214000000000004E-2</v>
      </c>
      <c r="AP884">
        <v>0.261098</v>
      </c>
      <c r="AR884">
        <v>119.888937</v>
      </c>
      <c r="AS884">
        <v>-0.30000700000000002</v>
      </c>
      <c r="AT884">
        <v>120.173181</v>
      </c>
      <c r="AU884">
        <v>120.111203</v>
      </c>
      <c r="AV884">
        <v>0.22226600000000002</v>
      </c>
      <c r="AW884">
        <v>-0.164771</v>
      </c>
      <c r="AX884">
        <v>-0.26687700000000003</v>
      </c>
      <c r="AY884">
        <v>120.549322</v>
      </c>
      <c r="AZ884">
        <v>120.547967</v>
      </c>
      <c r="BA884">
        <v>120.79485100000001</v>
      </c>
      <c r="BB884">
        <v>119.92171500000001</v>
      </c>
      <c r="BC884">
        <v>-120.63518000000001</v>
      </c>
      <c r="BD884">
        <v>120.23374600000001</v>
      </c>
      <c r="BE884">
        <v>120.368982</v>
      </c>
      <c r="BF884">
        <v>120.26687600000001</v>
      </c>
      <c r="BG884">
        <v>120.13128400000001</v>
      </c>
      <c r="BH884">
        <v>-0.64481600000000006</v>
      </c>
    </row>
    <row r="885" spans="1:60">
      <c r="A885" s="1">
        <v>1511.3125</v>
      </c>
      <c r="B885">
        <v>120.556641</v>
      </c>
      <c r="C885">
        <v>-119.65026899999999</v>
      </c>
      <c r="D885">
        <v>0.81481899999999996</v>
      </c>
      <c r="F885">
        <v>1.4210854715202004E-13</v>
      </c>
      <c r="G885">
        <v>-2.2363085999999997E-2</v>
      </c>
      <c r="H885">
        <v>7.1164200000002338E-4</v>
      </c>
      <c r="I885">
        <v>6.7340164000000008E-2</v>
      </c>
      <c r="J885">
        <v>-1.1638158000000027E-2</v>
      </c>
      <c r="K885">
        <v>5.9112013999999977E-2</v>
      </c>
      <c r="M885">
        <v>3.0522000000010596E-4</v>
      </c>
      <c r="N885">
        <v>-2.3030559999999644E-3</v>
      </c>
      <c r="O885">
        <v>5.1278119999998983E-3</v>
      </c>
      <c r="P885">
        <v>1.8463401999999945E-2</v>
      </c>
      <c r="Q885">
        <v>3.1721904000000009E-2</v>
      </c>
      <c r="R885">
        <v>7.2279339999999689E-3</v>
      </c>
      <c r="T885">
        <v>-119.215594</v>
      </c>
      <c r="U885">
        <v>-0.18631600000000001</v>
      </c>
      <c r="V885">
        <v>-119.684663</v>
      </c>
      <c r="W885">
        <v>0.71141600000000005</v>
      </c>
      <c r="X885">
        <v>0.71924999999999994</v>
      </c>
      <c r="Y885">
        <v>0.95237899999999998</v>
      </c>
      <c r="Z885">
        <v>-119.90267</v>
      </c>
      <c r="AB885">
        <v>5.5992E-2</v>
      </c>
      <c r="AC885">
        <v>1.4095E-2</v>
      </c>
      <c r="AD885">
        <v>-1.0564E-2</v>
      </c>
      <c r="AE885">
        <v>0.11655699999999999</v>
      </c>
      <c r="AF885">
        <v>0.25179400000000002</v>
      </c>
      <c r="AG885">
        <v>0.16800200000000001</v>
      </c>
      <c r="AH885">
        <v>-0.21909500000000001</v>
      </c>
      <c r="AJ885">
        <v>-0.25240100000000609</v>
      </c>
      <c r="AK885">
        <v>-0.10340299999999991</v>
      </c>
      <c r="AL885">
        <v>0.43467499999999859</v>
      </c>
      <c r="AM885">
        <v>-3.4394000000006031E-2</v>
      </c>
      <c r="AN885">
        <v>0.21800700000000006</v>
      </c>
      <c r="AO885">
        <v>-9.5569000000000015E-2</v>
      </c>
      <c r="AP885">
        <v>0.13756000000000002</v>
      </c>
      <c r="AR885">
        <v>119.431174</v>
      </c>
      <c r="AS885">
        <v>-0.69826199999999994</v>
      </c>
      <c r="AT885">
        <v>119.706261</v>
      </c>
      <c r="AU885">
        <v>119.63970499999999</v>
      </c>
      <c r="AV885">
        <v>0.20853100000000002</v>
      </c>
      <c r="AW885">
        <v>-0.56302499999999989</v>
      </c>
      <c r="AX885">
        <v>-0.64681699999999998</v>
      </c>
      <c r="AY885">
        <v>120.36168499999999</v>
      </c>
      <c r="AZ885">
        <v>120.369519</v>
      </c>
      <c r="BA885">
        <v>120.60264799999999</v>
      </c>
      <c r="BB885">
        <v>119.46395299999999</v>
      </c>
      <c r="BC885">
        <v>-120.717489</v>
      </c>
      <c r="BD885">
        <v>119.76682599999999</v>
      </c>
      <c r="BE885">
        <v>119.902063</v>
      </c>
      <c r="BF885">
        <v>119.818271</v>
      </c>
      <c r="BG885">
        <v>119.66436399999999</v>
      </c>
      <c r="BH885">
        <v>-1.033914</v>
      </c>
    </row>
    <row r="886" spans="1:60">
      <c r="A886" s="1">
        <v>1513</v>
      </c>
      <c r="B886">
        <v>120.61615</v>
      </c>
      <c r="C886">
        <v>-119.801331</v>
      </c>
      <c r="D886">
        <v>0.60424800000000001</v>
      </c>
      <c r="F886">
        <v>1.4210854715202004E-13</v>
      </c>
      <c r="G886">
        <v>-2.2363085999999997E-2</v>
      </c>
      <c r="H886">
        <v>2.842420000000234E-4</v>
      </c>
      <c r="I886">
        <v>6.7126364000000008E-2</v>
      </c>
      <c r="J886">
        <v>-1.1424558000000029E-2</v>
      </c>
      <c r="K886">
        <v>5.8684613999999982E-2</v>
      </c>
      <c r="M886">
        <v>3.0522000000010596E-4</v>
      </c>
      <c r="N886">
        <v>-2.516655999999967E-3</v>
      </c>
      <c r="O886">
        <v>5.3414119999999014E-3</v>
      </c>
      <c r="P886">
        <v>1.8677001999999946E-2</v>
      </c>
      <c r="Q886">
        <v>3.214930400000001E-2</v>
      </c>
      <c r="R886">
        <v>7.6551339999999688E-3</v>
      </c>
      <c r="T886">
        <v>-119.23848599999999</v>
      </c>
      <c r="U886">
        <v>-0.19547300000000001</v>
      </c>
      <c r="V886">
        <v>-119.712132</v>
      </c>
      <c r="W886">
        <v>0.67478800000000005</v>
      </c>
      <c r="X886">
        <v>0.67803999999999998</v>
      </c>
      <c r="Y886">
        <v>0.92032800000000003</v>
      </c>
      <c r="Z886">
        <v>-119.90267</v>
      </c>
      <c r="AB886">
        <v>6.0571E-2</v>
      </c>
      <c r="AC886">
        <v>1.8674E-2</v>
      </c>
      <c r="AD886">
        <v>-1.0564E-2</v>
      </c>
      <c r="AE886">
        <v>0.11655699999999999</v>
      </c>
      <c r="AF886">
        <v>0.25637199999999999</v>
      </c>
      <c r="AG886">
        <v>0.15884499999999999</v>
      </c>
      <c r="AH886">
        <v>-0.21451600000000001</v>
      </c>
      <c r="AJ886">
        <v>-0.10133899999999585</v>
      </c>
      <c r="AK886">
        <v>7.0540000000000047E-2</v>
      </c>
      <c r="AL886">
        <v>0.56284500000001003</v>
      </c>
      <c r="AM886">
        <v>8.91990000000078E-2</v>
      </c>
      <c r="AN886">
        <v>0.19053800000000365</v>
      </c>
      <c r="AO886">
        <v>7.3791999999999969E-2</v>
      </c>
      <c r="AP886">
        <v>0.31608000000000003</v>
      </c>
      <c r="AR886">
        <v>119.586815</v>
      </c>
      <c r="AS886">
        <v>-0.48769099999999999</v>
      </c>
      <c r="AT886">
        <v>119.861902</v>
      </c>
      <c r="AU886">
        <v>119.790767</v>
      </c>
      <c r="AV886">
        <v>0.20395200000000002</v>
      </c>
      <c r="AW886">
        <v>-0.34787600000000002</v>
      </c>
      <c r="AX886">
        <v>-0.44540299999999999</v>
      </c>
      <c r="AY886">
        <v>120.47611900000001</v>
      </c>
      <c r="AZ886">
        <v>120.479371</v>
      </c>
      <c r="BA886">
        <v>120.721659</v>
      </c>
      <c r="BB886">
        <v>119.605858</v>
      </c>
      <c r="BC886">
        <v>-120.506918</v>
      </c>
      <c r="BD886">
        <v>119.917888</v>
      </c>
      <c r="BE886">
        <v>120.057703</v>
      </c>
      <c r="BF886">
        <v>119.960176</v>
      </c>
      <c r="BG886">
        <v>119.82000500000001</v>
      </c>
      <c r="BH886">
        <v>-0.81876400000000005</v>
      </c>
    </row>
    <row r="887" spans="1:60">
      <c r="A887" s="1">
        <v>1514.734375</v>
      </c>
      <c r="B887">
        <v>120.59783899999999</v>
      </c>
      <c r="C887">
        <v>-120.391846</v>
      </c>
      <c r="D887">
        <v>0.242615</v>
      </c>
      <c r="F887">
        <v>1.4210854715202004E-13</v>
      </c>
      <c r="G887">
        <v>-2.2363085999999997E-2</v>
      </c>
      <c r="H887">
        <v>9.2524200000002608E-4</v>
      </c>
      <c r="I887">
        <v>6.7126364000000008E-2</v>
      </c>
      <c r="J887">
        <v>-1.1851958000000029E-2</v>
      </c>
      <c r="K887">
        <v>5.9112013999999977E-2</v>
      </c>
      <c r="M887">
        <v>1.5565720000000116E-2</v>
      </c>
      <c r="N887">
        <v>-2.516655999999967E-3</v>
      </c>
      <c r="O887">
        <v>5.5550119999999035E-3</v>
      </c>
      <c r="P887">
        <v>1.8677001999999946E-2</v>
      </c>
      <c r="Q887">
        <v>3.214930400000001E-2</v>
      </c>
      <c r="R887">
        <v>7.8689339999999698E-3</v>
      </c>
      <c r="T887">
        <v>-119.85199</v>
      </c>
      <c r="U887">
        <v>-0.19547300000000001</v>
      </c>
      <c r="V887">
        <v>-120.311887</v>
      </c>
      <c r="W887">
        <v>0.212371</v>
      </c>
      <c r="X887">
        <v>0.16520000000000001</v>
      </c>
      <c r="Y887">
        <v>0.43957499999999999</v>
      </c>
      <c r="Z887">
        <v>-120.52540399999999</v>
      </c>
      <c r="AB887">
        <v>6.0571E-2</v>
      </c>
      <c r="AC887">
        <v>1.8674E-2</v>
      </c>
      <c r="AD887">
        <v>-5.9849999999999999E-3</v>
      </c>
      <c r="AE887">
        <v>0.111979</v>
      </c>
      <c r="AF887">
        <v>0.26095099999999999</v>
      </c>
      <c r="AG887">
        <v>0.17258000000000001</v>
      </c>
      <c r="AH887">
        <v>-0.22825200000000001</v>
      </c>
      <c r="AJ887">
        <v>-0.13355799999999363</v>
      </c>
      <c r="AK887">
        <v>-3.0243999999999993E-2</v>
      </c>
      <c r="AL887">
        <v>0.53985600000000034</v>
      </c>
      <c r="AM887">
        <v>7.9959000000002334E-2</v>
      </c>
      <c r="AN887">
        <v>0.21351699999999596</v>
      </c>
      <c r="AO887">
        <v>-7.7414999999999984E-2</v>
      </c>
      <c r="AP887">
        <v>0.19696</v>
      </c>
      <c r="AR887">
        <v>120.163594</v>
      </c>
      <c r="AS887">
        <v>-0.130636</v>
      </c>
      <c r="AT887">
        <v>120.452417</v>
      </c>
      <c r="AU887">
        <v>120.38586100000001</v>
      </c>
      <c r="AV887">
        <v>0.22226700000000002</v>
      </c>
      <c r="AW887">
        <v>1.8335999999999991E-2</v>
      </c>
      <c r="AX887">
        <v>-7.0034999999999986E-2</v>
      </c>
      <c r="AY887">
        <v>120.60421700000001</v>
      </c>
      <c r="AZ887">
        <v>120.557046</v>
      </c>
      <c r="BA887">
        <v>120.83142100000001</v>
      </c>
      <c r="BB887">
        <v>120.19637299999999</v>
      </c>
      <c r="BC887">
        <v>-120.768019</v>
      </c>
      <c r="BD887">
        <v>120.50382500000001</v>
      </c>
      <c r="BE887">
        <v>120.65279700000001</v>
      </c>
      <c r="BF887">
        <v>120.564426</v>
      </c>
      <c r="BG887">
        <v>120.41052000000001</v>
      </c>
      <c r="BH887">
        <v>-0.47086700000000004</v>
      </c>
    </row>
    <row r="888" spans="1:60">
      <c r="A888" s="1">
        <v>1516.484375</v>
      </c>
      <c r="B888">
        <v>120.64819300000001</v>
      </c>
      <c r="C888">
        <v>-120.346069</v>
      </c>
      <c r="D888">
        <v>0.247192</v>
      </c>
      <c r="F888">
        <v>1.4210854715202004E-13</v>
      </c>
      <c r="G888">
        <v>-2.2363085999999997E-2</v>
      </c>
      <c r="H888">
        <v>9.2524200000002608E-4</v>
      </c>
      <c r="I888">
        <v>6.7126364000000008E-2</v>
      </c>
      <c r="J888">
        <v>-1.1851958000000029E-2</v>
      </c>
      <c r="K888">
        <v>5.9112013999999977E-2</v>
      </c>
      <c r="M888">
        <v>3.0522000000010596E-4</v>
      </c>
      <c r="N888">
        <v>-2.9438559999999669E-3</v>
      </c>
      <c r="O888">
        <v>5.1278119999998983E-3</v>
      </c>
      <c r="P888">
        <v>1.8890801999999946E-2</v>
      </c>
      <c r="Q888">
        <v>3.1721904000000009E-2</v>
      </c>
      <c r="R888">
        <v>7.8689339999999698E-3</v>
      </c>
      <c r="T888">
        <v>-119.815363</v>
      </c>
      <c r="U888">
        <v>-0.19547300000000001</v>
      </c>
      <c r="V888">
        <v>-120.284417</v>
      </c>
      <c r="W888">
        <v>0.248998</v>
      </c>
      <c r="X888">
        <v>0.20183200000000001</v>
      </c>
      <c r="Y888">
        <v>0.48078300000000002</v>
      </c>
      <c r="Z888">
        <v>-120.48877299999999</v>
      </c>
      <c r="AB888">
        <v>6.0571E-2</v>
      </c>
      <c r="AC888">
        <v>1.8674E-2</v>
      </c>
      <c r="AD888">
        <v>-1.0564E-2</v>
      </c>
      <c r="AE888">
        <v>0.12113599999999999</v>
      </c>
      <c r="AF888">
        <v>0.25179400000000002</v>
      </c>
      <c r="AG888">
        <v>0.16800200000000001</v>
      </c>
      <c r="AH888">
        <v>-0.21909500000000001</v>
      </c>
      <c r="AJ888">
        <v>-0.14270399999999483</v>
      </c>
      <c r="AK888">
        <v>1.806000000000002E-3</v>
      </c>
      <c r="AL888">
        <v>0.53070599999999502</v>
      </c>
      <c r="AM888">
        <v>6.1651999999995155E-2</v>
      </c>
      <c r="AN888">
        <v>0.20435599999998999</v>
      </c>
      <c r="AO888">
        <v>-4.5359999999999984E-2</v>
      </c>
      <c r="AP888">
        <v>0.23359100000000002</v>
      </c>
      <c r="AR888">
        <v>120.126974</v>
      </c>
      <c r="AS888">
        <v>-0.126056</v>
      </c>
      <c r="AT888">
        <v>120.40664</v>
      </c>
      <c r="AU888">
        <v>120.335505</v>
      </c>
      <c r="AV888">
        <v>0.20853100000000002</v>
      </c>
      <c r="AW888">
        <v>4.6020000000000227E-3</v>
      </c>
      <c r="AX888">
        <v>-7.9189999999999983E-2</v>
      </c>
      <c r="AY888">
        <v>120.595067</v>
      </c>
      <c r="AZ888">
        <v>120.547901</v>
      </c>
      <c r="BA888">
        <v>120.826852</v>
      </c>
      <c r="BB888">
        <v>120.15059599999999</v>
      </c>
      <c r="BC888">
        <v>-120.73596499999999</v>
      </c>
      <c r="BD888">
        <v>120.46720500000001</v>
      </c>
      <c r="BE888">
        <v>120.597863</v>
      </c>
      <c r="BF888">
        <v>120.514071</v>
      </c>
      <c r="BG888">
        <v>120.364743</v>
      </c>
      <c r="BH888">
        <v>-0.46628700000000001</v>
      </c>
    </row>
    <row r="889" spans="1:60">
      <c r="A889" s="1">
        <v>1518.171875</v>
      </c>
      <c r="B889">
        <v>120.52002</v>
      </c>
      <c r="C889">
        <v>-120.021057</v>
      </c>
      <c r="D889">
        <v>0.553894</v>
      </c>
      <c r="F889">
        <v>1.4210854715202004E-13</v>
      </c>
      <c r="G889">
        <v>-2.2363085999999997E-2</v>
      </c>
      <c r="H889">
        <v>9.2524200000002608E-4</v>
      </c>
      <c r="I889">
        <v>6.7340164000000008E-2</v>
      </c>
      <c r="J889">
        <v>-1.1638158000000027E-2</v>
      </c>
      <c r="K889">
        <v>5.9112013999999977E-2</v>
      </c>
      <c r="M889">
        <v>7.9357200000001182E-3</v>
      </c>
      <c r="N889">
        <v>-2.9438559999999669E-3</v>
      </c>
      <c r="O889">
        <v>5.1278119999998983E-3</v>
      </c>
      <c r="P889">
        <v>1.8890801999999946E-2</v>
      </c>
      <c r="Q889">
        <v>3.193550400000001E-2</v>
      </c>
      <c r="R889">
        <v>7.4415339999999693E-3</v>
      </c>
      <c r="T889">
        <v>-119.348367</v>
      </c>
      <c r="U889">
        <v>-0.19089500000000001</v>
      </c>
      <c r="V889">
        <v>-119.803698</v>
      </c>
      <c r="W889">
        <v>0.58779899999999996</v>
      </c>
      <c r="X889">
        <v>0.60019800000000001</v>
      </c>
      <c r="Y889">
        <v>0.83333500000000005</v>
      </c>
      <c r="Z889">
        <v>-120.003407</v>
      </c>
      <c r="AB889">
        <v>5.5992E-2</v>
      </c>
      <c r="AC889">
        <v>1.4095E-2</v>
      </c>
      <c r="AD889">
        <v>-5.9849999999999999E-3</v>
      </c>
      <c r="AE889">
        <v>0.111979</v>
      </c>
      <c r="AF889">
        <v>0.25637199999999999</v>
      </c>
      <c r="AG889">
        <v>0.16800200000000001</v>
      </c>
      <c r="AH889">
        <v>-0.21451600000000001</v>
      </c>
      <c r="AJ889">
        <v>1.7650000000003274E-2</v>
      </c>
      <c r="AK889">
        <v>3.3904999999999963E-2</v>
      </c>
      <c r="AL889">
        <v>0.6726900000000029</v>
      </c>
      <c r="AM889">
        <v>0.21735900000000186</v>
      </c>
      <c r="AN889">
        <v>0.19970899999999858</v>
      </c>
      <c r="AO889">
        <v>4.6304000000000012E-2</v>
      </c>
      <c r="AP889">
        <v>0.27944100000000005</v>
      </c>
      <c r="AR889">
        <v>119.806541</v>
      </c>
      <c r="AS889">
        <v>-0.441915</v>
      </c>
      <c r="AT889">
        <v>120.077049</v>
      </c>
      <c r="AU889">
        <v>120.015072</v>
      </c>
      <c r="AV889">
        <v>0.20853100000000002</v>
      </c>
      <c r="AW889">
        <v>-0.29752200000000001</v>
      </c>
      <c r="AX889">
        <v>-0.38589200000000001</v>
      </c>
      <c r="AY889">
        <v>120.608856</v>
      </c>
      <c r="AZ889">
        <v>120.621255</v>
      </c>
      <c r="BA889">
        <v>120.854392</v>
      </c>
      <c r="BB889">
        <v>119.830162</v>
      </c>
      <c r="BC889">
        <v>-120.557301</v>
      </c>
      <c r="BD889">
        <v>120.133036</v>
      </c>
      <c r="BE889">
        <v>120.277429</v>
      </c>
      <c r="BF889">
        <v>120.189059</v>
      </c>
      <c r="BG889">
        <v>120.035152</v>
      </c>
      <c r="BH889">
        <v>-0.76841000000000004</v>
      </c>
    </row>
    <row r="890" spans="1:60">
      <c r="A890" s="1">
        <v>1519.90625</v>
      </c>
      <c r="B890">
        <v>120.64819300000001</v>
      </c>
      <c r="C890">
        <v>-120.46508799999999</v>
      </c>
      <c r="D890">
        <v>0.18310499999999999</v>
      </c>
      <c r="F890">
        <v>1.4210854715202004E-13</v>
      </c>
      <c r="G890">
        <v>-2.2576685999999995E-2</v>
      </c>
      <c r="H890">
        <v>1.1388420000000288E-3</v>
      </c>
      <c r="I890">
        <v>6.7340164000000008E-2</v>
      </c>
      <c r="J890">
        <v>-1.1851958000000029E-2</v>
      </c>
      <c r="K890">
        <v>5.9539413999999978E-2</v>
      </c>
      <c r="M890">
        <v>3.0522000000010596E-4</v>
      </c>
      <c r="N890">
        <v>-2.7302559999999644E-3</v>
      </c>
      <c r="O890">
        <v>5.1278119999998983E-3</v>
      </c>
      <c r="P890">
        <v>1.8677001999999946E-2</v>
      </c>
      <c r="Q890">
        <v>3.1508304000000008E-2</v>
      </c>
      <c r="R890">
        <v>7.4415339999999693E-3</v>
      </c>
      <c r="T890">
        <v>-119.89319500000001</v>
      </c>
      <c r="U890">
        <v>-0.19089500000000001</v>
      </c>
      <c r="V890">
        <v>-120.36224799999999</v>
      </c>
      <c r="W890">
        <v>0.17574400000000001</v>
      </c>
      <c r="X890">
        <v>0.12856899999999999</v>
      </c>
      <c r="Y890">
        <v>0.416682</v>
      </c>
      <c r="Z890">
        <v>-120.548299</v>
      </c>
      <c r="AB890">
        <v>6.0571E-2</v>
      </c>
      <c r="AC890">
        <v>1.4095E-2</v>
      </c>
      <c r="AD890">
        <v>-5.9849999999999999E-3</v>
      </c>
      <c r="AE890">
        <v>0.11655699999999999</v>
      </c>
      <c r="AF890">
        <v>0.24721499999999999</v>
      </c>
      <c r="AG890">
        <v>0.16800200000000001</v>
      </c>
      <c r="AH890">
        <v>-0.22367300000000001</v>
      </c>
      <c r="AJ890">
        <v>-8.3211000000005697E-2</v>
      </c>
      <c r="AK890">
        <v>-7.3609999999999787E-3</v>
      </c>
      <c r="AL890">
        <v>0.57189299999998866</v>
      </c>
      <c r="AM890">
        <v>0.10284000000000049</v>
      </c>
      <c r="AN890">
        <v>0.18605100000000618</v>
      </c>
      <c r="AO890">
        <v>-5.4536000000000001E-2</v>
      </c>
      <c r="AP890">
        <v>0.23357700000000001</v>
      </c>
      <c r="AR890">
        <v>120.24141499999999</v>
      </c>
      <c r="AS890">
        <v>-6.6547999999999996E-2</v>
      </c>
      <c r="AT890">
        <v>120.52565899999999</v>
      </c>
      <c r="AU890">
        <v>120.459103</v>
      </c>
      <c r="AV890">
        <v>0.21768800000000002</v>
      </c>
      <c r="AW890">
        <v>6.411E-2</v>
      </c>
      <c r="AX890">
        <v>-1.5102999999999978E-2</v>
      </c>
      <c r="AY890">
        <v>120.64083199999999</v>
      </c>
      <c r="AZ890">
        <v>120.59365699999999</v>
      </c>
      <c r="BA890">
        <v>120.88176999999999</v>
      </c>
      <c r="BB890">
        <v>120.274193</v>
      </c>
      <c r="BC890">
        <v>-120.731404</v>
      </c>
      <c r="BD890">
        <v>120.58164499999999</v>
      </c>
      <c r="BE890">
        <v>120.71230299999999</v>
      </c>
      <c r="BF890">
        <v>120.63309</v>
      </c>
      <c r="BG890">
        <v>120.47918299999999</v>
      </c>
      <c r="BH890">
        <v>-0.40677799999999997</v>
      </c>
    </row>
    <row r="891" spans="1:60">
      <c r="A891" s="1">
        <v>1521.640625</v>
      </c>
      <c r="B891">
        <v>119.96154799999999</v>
      </c>
      <c r="C891">
        <v>-119.60449199999999</v>
      </c>
      <c r="D891">
        <v>0.21057100000000001</v>
      </c>
      <c r="F891">
        <v>1.4210854715202004E-13</v>
      </c>
      <c r="G891">
        <v>-2.2576685999999995E-2</v>
      </c>
      <c r="H891">
        <v>9.2524200000002608E-4</v>
      </c>
      <c r="I891">
        <v>6.6485364000000005E-2</v>
      </c>
      <c r="J891">
        <v>-1.1851958000000029E-2</v>
      </c>
      <c r="K891">
        <v>5.8684613999999982E-2</v>
      </c>
      <c r="M891">
        <v>3.0522000000010596E-4</v>
      </c>
      <c r="N891">
        <v>-2.516655999999967E-3</v>
      </c>
      <c r="O891">
        <v>4.9142119999999066E-3</v>
      </c>
      <c r="P891">
        <v>1.8890801999999946E-2</v>
      </c>
      <c r="Q891">
        <v>3.214930400000001E-2</v>
      </c>
      <c r="R891">
        <v>7.6551339999999688E-3</v>
      </c>
      <c r="T891">
        <v>-116.11602499999999</v>
      </c>
      <c r="U891">
        <v>-0.37403900000000001</v>
      </c>
      <c r="V891">
        <v>-116.38372200000001</v>
      </c>
      <c r="W891">
        <v>2.8815710000000001</v>
      </c>
      <c r="X891">
        <v>2.76145</v>
      </c>
      <c r="Y891">
        <v>3.159265</v>
      </c>
      <c r="Z891">
        <v>-116.72031800000001</v>
      </c>
      <c r="AB891">
        <v>5.5992E-2</v>
      </c>
      <c r="AC891">
        <v>1.8674E-2</v>
      </c>
      <c r="AD891">
        <v>-1.407E-3</v>
      </c>
      <c r="AE891">
        <v>0.111979</v>
      </c>
      <c r="AF891">
        <v>0.25179400000000002</v>
      </c>
      <c r="AG891">
        <v>0.14510899999999999</v>
      </c>
      <c r="AH891">
        <v>-0.22367300000000001</v>
      </c>
      <c r="AJ891">
        <v>2.8841739999999874</v>
      </c>
      <c r="AK891">
        <v>2.6710000000000003</v>
      </c>
      <c r="AL891">
        <v>3.488467</v>
      </c>
      <c r="AM891">
        <v>3.2207699999999875</v>
      </c>
      <c r="AN891">
        <v>0.33659600000000012</v>
      </c>
      <c r="AO891">
        <v>2.5508790000000001</v>
      </c>
      <c r="AP891">
        <v>2.9486940000000001</v>
      </c>
      <c r="AR891">
        <v>119.38081899999999</v>
      </c>
      <c r="AS891">
        <v>-9.8592000000000013E-2</v>
      </c>
      <c r="AT891">
        <v>119.660484</v>
      </c>
      <c r="AU891">
        <v>119.60308499999999</v>
      </c>
      <c r="AV891">
        <v>0.22226600000000002</v>
      </c>
      <c r="AW891">
        <v>4.122300000000001E-2</v>
      </c>
      <c r="AX891">
        <v>-6.546200000000002E-2</v>
      </c>
      <c r="AY891">
        <v>122.48606299999999</v>
      </c>
      <c r="AZ891">
        <v>122.36594199999999</v>
      </c>
      <c r="BA891">
        <v>122.763757</v>
      </c>
      <c r="BB891">
        <v>119.230453</v>
      </c>
      <c r="BC891">
        <v>-116.93088900000001</v>
      </c>
      <c r="BD891">
        <v>119.716471</v>
      </c>
      <c r="BE891">
        <v>119.856286</v>
      </c>
      <c r="BF891">
        <v>119.749601</v>
      </c>
      <c r="BG891">
        <v>119.623166</v>
      </c>
      <c r="BH891">
        <v>-0.43424400000000002</v>
      </c>
    </row>
    <row r="892" spans="1:60">
      <c r="A892" s="1">
        <v>1523.3125</v>
      </c>
      <c r="B892">
        <v>120.487976</v>
      </c>
      <c r="C892">
        <v>-120.185852</v>
      </c>
      <c r="D892">
        <v>0.151062</v>
      </c>
      <c r="F892">
        <v>1.4210854715202004E-13</v>
      </c>
      <c r="G892">
        <v>-2.2363085999999997E-2</v>
      </c>
      <c r="H892">
        <v>7.1164200000002338E-4</v>
      </c>
      <c r="I892">
        <v>6.7126364000000008E-2</v>
      </c>
      <c r="J892">
        <v>-1.1851958000000029E-2</v>
      </c>
      <c r="K892">
        <v>5.9112013999999977E-2</v>
      </c>
      <c r="M892">
        <v>7.9357200000001182E-3</v>
      </c>
      <c r="N892">
        <v>-2.516655999999967E-3</v>
      </c>
      <c r="O892">
        <v>5.5550119999999035E-3</v>
      </c>
      <c r="P892">
        <v>1.8463401999999945E-2</v>
      </c>
      <c r="Q892">
        <v>3.1721904000000009E-2</v>
      </c>
      <c r="R892">
        <v>7.2279339999999689E-3</v>
      </c>
      <c r="T892">
        <v>-119.696325</v>
      </c>
      <c r="U892">
        <v>-0.21378800000000001</v>
      </c>
      <c r="V892">
        <v>-120.128756</v>
      </c>
      <c r="W892">
        <v>0.18032300000000001</v>
      </c>
      <c r="X892">
        <v>0.24304200000000001</v>
      </c>
      <c r="Y892">
        <v>0.46246799999999999</v>
      </c>
      <c r="Z892">
        <v>-120.369721</v>
      </c>
      <c r="AB892">
        <v>6.515E-2</v>
      </c>
      <c r="AC892">
        <v>1.4095E-2</v>
      </c>
      <c r="AD892">
        <v>-1.5143E-2</v>
      </c>
      <c r="AE892">
        <v>0.111979</v>
      </c>
      <c r="AF892">
        <v>0.25179400000000002</v>
      </c>
      <c r="AG892">
        <v>0.14510899999999999</v>
      </c>
      <c r="AH892">
        <v>-0.21451600000000001</v>
      </c>
      <c r="AJ892">
        <v>-0.18386900000000139</v>
      </c>
      <c r="AK892">
        <v>2.9261000000000009E-2</v>
      </c>
      <c r="AL892">
        <v>0.48952699999999538</v>
      </c>
      <c r="AM892">
        <v>5.7096000000001368E-2</v>
      </c>
      <c r="AN892">
        <v>0.24096500000000276</v>
      </c>
      <c r="AO892">
        <v>9.1980000000000006E-2</v>
      </c>
      <c r="AP892">
        <v>0.31140599999999996</v>
      </c>
      <c r="AR892">
        <v>119.97133599999999</v>
      </c>
      <c r="AS892">
        <v>-3.9083000000000007E-2</v>
      </c>
      <c r="AT892">
        <v>120.251002</v>
      </c>
      <c r="AU892">
        <v>120.170709</v>
      </c>
      <c r="AV892">
        <v>0.19937300000000002</v>
      </c>
      <c r="AW892">
        <v>0.10073200000000002</v>
      </c>
      <c r="AX892">
        <v>-5.9530000000000138E-3</v>
      </c>
      <c r="AY892">
        <v>120.366175</v>
      </c>
      <c r="AZ892">
        <v>120.428894</v>
      </c>
      <c r="BA892">
        <v>120.64832</v>
      </c>
      <c r="BB892">
        <v>119.972064</v>
      </c>
      <c r="BC892">
        <v>-120.52078299999999</v>
      </c>
      <c r="BD892">
        <v>120.297831</v>
      </c>
      <c r="BE892">
        <v>120.437646</v>
      </c>
      <c r="BF892">
        <v>120.330961</v>
      </c>
      <c r="BG892">
        <v>120.19994699999999</v>
      </c>
      <c r="BH892">
        <v>-0.36557800000000001</v>
      </c>
    </row>
    <row r="893" spans="1:60">
      <c r="A893" s="1">
        <v>1525.046875</v>
      </c>
      <c r="B893">
        <v>120.40100099999999</v>
      </c>
      <c r="C893">
        <v>-119.94781500000001</v>
      </c>
      <c r="D893">
        <v>0.43487500000000001</v>
      </c>
      <c r="F893">
        <v>1.4210854715202004E-13</v>
      </c>
      <c r="G893">
        <v>-2.2790286E-2</v>
      </c>
      <c r="H893">
        <v>1.1388420000000288E-3</v>
      </c>
      <c r="I893">
        <v>6.7126364000000008E-2</v>
      </c>
      <c r="J893">
        <v>-1.1638158000000027E-2</v>
      </c>
      <c r="K893">
        <v>5.9325613999999985E-2</v>
      </c>
      <c r="M893">
        <v>3.0522000000010596E-4</v>
      </c>
      <c r="N893">
        <v>-2.516655999999967E-3</v>
      </c>
      <c r="O893">
        <v>5.5550119999999035E-3</v>
      </c>
      <c r="P893">
        <v>1.8677001999999946E-2</v>
      </c>
      <c r="Q893">
        <v>3.193550400000001E-2</v>
      </c>
      <c r="R893">
        <v>7.6551339999999688E-3</v>
      </c>
      <c r="T893">
        <v>-119.398729</v>
      </c>
      <c r="U893">
        <v>-0.21378800000000001</v>
      </c>
      <c r="V893">
        <v>-119.835746</v>
      </c>
      <c r="W893">
        <v>0.43213400000000002</v>
      </c>
      <c r="X893">
        <v>0.407883</v>
      </c>
      <c r="Y893">
        <v>0.71887000000000001</v>
      </c>
      <c r="Z893">
        <v>-120.012565</v>
      </c>
      <c r="AB893">
        <v>6.0571E-2</v>
      </c>
      <c r="AC893">
        <v>1.4095E-2</v>
      </c>
      <c r="AD893">
        <v>-1.407E-3</v>
      </c>
      <c r="AE893">
        <v>0.107401</v>
      </c>
      <c r="AF893">
        <v>0.25637199999999999</v>
      </c>
      <c r="AG893">
        <v>0.16800200000000001</v>
      </c>
      <c r="AH893">
        <v>-0.21451600000000001</v>
      </c>
      <c r="AJ893">
        <v>-6.4749999999989427E-2</v>
      </c>
      <c r="AK893">
        <v>-2.7409999999999934E-3</v>
      </c>
      <c r="AL893">
        <v>0.54908600000000263</v>
      </c>
      <c r="AM893">
        <v>0.1120690000000053</v>
      </c>
      <c r="AN893">
        <v>0.17681899999999473</v>
      </c>
      <c r="AO893">
        <v>-2.6992000000000016E-2</v>
      </c>
      <c r="AP893">
        <v>0.283995</v>
      </c>
      <c r="AR893">
        <v>119.733299</v>
      </c>
      <c r="AS893">
        <v>-0.32747400000000004</v>
      </c>
      <c r="AT893">
        <v>120.008386</v>
      </c>
      <c r="AU893">
        <v>119.94640800000001</v>
      </c>
      <c r="AV893">
        <v>0.21310900000000002</v>
      </c>
      <c r="AW893">
        <v>-0.17850300000000002</v>
      </c>
      <c r="AX893">
        <v>-0.26687300000000003</v>
      </c>
      <c r="AY893">
        <v>120.37994900000001</v>
      </c>
      <c r="AZ893">
        <v>120.355698</v>
      </c>
      <c r="BA893">
        <v>120.666685</v>
      </c>
      <c r="BB893">
        <v>119.73402700000001</v>
      </c>
      <c r="BC893">
        <v>-120.44744</v>
      </c>
      <c r="BD893">
        <v>120.055216</v>
      </c>
      <c r="BE893">
        <v>120.204187</v>
      </c>
      <c r="BF893">
        <v>120.11581700000001</v>
      </c>
      <c r="BG893">
        <v>119.96191</v>
      </c>
      <c r="BH893">
        <v>-0.64939100000000005</v>
      </c>
    </row>
    <row r="894" spans="1:60">
      <c r="A894" s="1">
        <v>1526.796875</v>
      </c>
      <c r="B894">
        <v>120.506287</v>
      </c>
      <c r="C894">
        <v>-120.31860399999999</v>
      </c>
      <c r="D894">
        <v>0.17852799999999999</v>
      </c>
      <c r="F894">
        <v>1.4210854715202004E-13</v>
      </c>
      <c r="G894">
        <v>-2.2576685999999995E-2</v>
      </c>
      <c r="H894">
        <v>7.1164200000002338E-4</v>
      </c>
      <c r="I894">
        <v>6.7553764000000002E-2</v>
      </c>
      <c r="J894">
        <v>-1.1851958000000029E-2</v>
      </c>
      <c r="K894">
        <v>5.9112013999999977E-2</v>
      </c>
      <c r="M894">
        <v>7.9357200000001182E-3</v>
      </c>
      <c r="N894">
        <v>-2.516655999999967E-3</v>
      </c>
      <c r="O894">
        <v>5.3414119999999014E-3</v>
      </c>
      <c r="P894">
        <v>1.8890801999999946E-2</v>
      </c>
      <c r="Q894">
        <v>3.193550400000001E-2</v>
      </c>
      <c r="R894">
        <v>7.4415339999999693E-3</v>
      </c>
      <c r="T894">
        <v>-119.79247100000001</v>
      </c>
      <c r="U894">
        <v>-0.20005200000000001</v>
      </c>
      <c r="V894">
        <v>-120.220322</v>
      </c>
      <c r="W894">
        <v>0.18490100000000001</v>
      </c>
      <c r="X894">
        <v>0.13772699999999999</v>
      </c>
      <c r="Y894">
        <v>0.46704699999999999</v>
      </c>
      <c r="Z894">
        <v>-120.397194</v>
      </c>
      <c r="AB894">
        <v>6.0571E-2</v>
      </c>
      <c r="AC894">
        <v>1.4095E-2</v>
      </c>
      <c r="AD894">
        <v>-1.407E-3</v>
      </c>
      <c r="AE894">
        <v>0.11655699999999999</v>
      </c>
      <c r="AF894">
        <v>0.25179400000000002</v>
      </c>
      <c r="AG894">
        <v>0.16800200000000001</v>
      </c>
      <c r="AH894">
        <v>-0.22367300000000001</v>
      </c>
      <c r="AJ894">
        <v>-7.8590000000005489E-2</v>
      </c>
      <c r="AK894">
        <v>6.3730000000000175E-3</v>
      </c>
      <c r="AL894">
        <v>0.52613299999998731</v>
      </c>
      <c r="AM894">
        <v>9.8281999999997538E-2</v>
      </c>
      <c r="AN894">
        <v>0.17687200000000303</v>
      </c>
      <c r="AO894">
        <v>-4.0801000000000004E-2</v>
      </c>
      <c r="AP894">
        <v>0.28851899999999997</v>
      </c>
      <c r="AR894">
        <v>120.09493099999999</v>
      </c>
      <c r="AS894">
        <v>-6.1970999999999998E-2</v>
      </c>
      <c r="AT894">
        <v>120.37917499999999</v>
      </c>
      <c r="AU894">
        <v>120.31719699999999</v>
      </c>
      <c r="AV894">
        <v>0.22226600000000002</v>
      </c>
      <c r="AW894">
        <v>7.3266000000000026E-2</v>
      </c>
      <c r="AX894">
        <v>-1.052599999999998E-2</v>
      </c>
      <c r="AY894">
        <v>120.50350499999999</v>
      </c>
      <c r="AZ894">
        <v>120.45633099999999</v>
      </c>
      <c r="BA894">
        <v>120.78565099999999</v>
      </c>
      <c r="BB894">
        <v>120.11855199999999</v>
      </c>
      <c r="BC894">
        <v>-120.575722</v>
      </c>
      <c r="BD894">
        <v>120.43516099999999</v>
      </c>
      <c r="BE894">
        <v>120.570398</v>
      </c>
      <c r="BF894">
        <v>120.48660599999999</v>
      </c>
      <c r="BG894">
        <v>120.33269899999999</v>
      </c>
      <c r="BH894">
        <v>-0.40220100000000003</v>
      </c>
    </row>
    <row r="895" spans="1:60">
      <c r="A895" s="1">
        <v>1528.546875</v>
      </c>
      <c r="B895">
        <v>120.56579600000001</v>
      </c>
      <c r="C895">
        <v>-120.19043000000001</v>
      </c>
      <c r="D895">
        <v>0.14190700000000001</v>
      </c>
      <c r="F895">
        <v>1.4210854715202004E-13</v>
      </c>
      <c r="G895">
        <v>-2.2576685999999995E-2</v>
      </c>
      <c r="H895">
        <v>9.2524200000002608E-4</v>
      </c>
      <c r="I895">
        <v>6.7340164000000008E-2</v>
      </c>
      <c r="J895">
        <v>-1.1638158000000027E-2</v>
      </c>
      <c r="K895">
        <v>5.9112013999999977E-2</v>
      </c>
      <c r="M895">
        <v>3.0522000000010596E-4</v>
      </c>
      <c r="N895">
        <v>-2.9438559999999669E-3</v>
      </c>
      <c r="O895">
        <v>5.3414119999999014E-3</v>
      </c>
      <c r="P895">
        <v>1.8890801999999946E-2</v>
      </c>
      <c r="Q895">
        <v>3.193550400000001E-2</v>
      </c>
      <c r="R895">
        <v>7.4415339999999693E-3</v>
      </c>
      <c r="T895">
        <v>-119.719217</v>
      </c>
      <c r="U895">
        <v>-0.20005200000000001</v>
      </c>
      <c r="V895">
        <v>-120.147069</v>
      </c>
      <c r="W895">
        <v>0.20779300000000001</v>
      </c>
      <c r="X895">
        <v>0.22472600000000001</v>
      </c>
      <c r="Y895">
        <v>0.44415399999999999</v>
      </c>
      <c r="Z895">
        <v>-120.406352</v>
      </c>
      <c r="AB895">
        <v>5.1413E-2</v>
      </c>
      <c r="AC895">
        <v>1.4095E-2</v>
      </c>
      <c r="AD895">
        <v>-5.9849999999999999E-3</v>
      </c>
      <c r="AE895">
        <v>0.107401</v>
      </c>
      <c r="AF895">
        <v>0.25179400000000002</v>
      </c>
      <c r="AG895">
        <v>0.16342300000000001</v>
      </c>
      <c r="AH895">
        <v>-0.21909500000000001</v>
      </c>
      <c r="AJ895">
        <v>-0.21592199999999195</v>
      </c>
      <c r="AK895">
        <v>6.5886E-2</v>
      </c>
      <c r="AL895">
        <v>0.47121300000000588</v>
      </c>
      <c r="AM895">
        <v>4.3361000000004424E-2</v>
      </c>
      <c r="AN895">
        <v>0.25928299999999638</v>
      </c>
      <c r="AO895">
        <v>8.2819000000000004E-2</v>
      </c>
      <c r="AP895">
        <v>0.30224699999999999</v>
      </c>
      <c r="AR895">
        <v>119.97133500000001</v>
      </c>
      <c r="AS895">
        <v>-3.4506000000000009E-2</v>
      </c>
      <c r="AT895">
        <v>120.241843</v>
      </c>
      <c r="AU895">
        <v>120.18444500000001</v>
      </c>
      <c r="AV895">
        <v>0.21311000000000002</v>
      </c>
      <c r="AW895">
        <v>0.10988700000000001</v>
      </c>
      <c r="AX895">
        <v>2.1516000000000007E-2</v>
      </c>
      <c r="AY895">
        <v>120.398223</v>
      </c>
      <c r="AZ895">
        <v>120.41515600000001</v>
      </c>
      <c r="BA895">
        <v>120.634584</v>
      </c>
      <c r="BB895">
        <v>119.99037800000001</v>
      </c>
      <c r="BC895">
        <v>-120.548259</v>
      </c>
      <c r="BD895">
        <v>120.297831</v>
      </c>
      <c r="BE895">
        <v>120.44222400000001</v>
      </c>
      <c r="BF895">
        <v>120.353853</v>
      </c>
      <c r="BG895">
        <v>120.204525</v>
      </c>
      <c r="BH895">
        <v>-0.36100200000000005</v>
      </c>
    </row>
    <row r="896" spans="1:60">
      <c r="A896" s="1">
        <v>1530.234375</v>
      </c>
      <c r="B896">
        <v>120.524597</v>
      </c>
      <c r="C896">
        <v>-120.38269</v>
      </c>
      <c r="D896">
        <v>0.14190700000000001</v>
      </c>
      <c r="F896">
        <v>1.4210854715202004E-13</v>
      </c>
      <c r="G896">
        <v>-2.2790286E-2</v>
      </c>
      <c r="H896">
        <v>7.1164200000002338E-4</v>
      </c>
      <c r="I896">
        <v>6.7126364000000008E-2</v>
      </c>
      <c r="J896">
        <v>-1.1851958000000029E-2</v>
      </c>
      <c r="K896">
        <v>5.9539413999999978E-2</v>
      </c>
      <c r="M896">
        <v>7.9357200000001182E-3</v>
      </c>
      <c r="N896">
        <v>-2.516655999999967E-3</v>
      </c>
      <c r="O896">
        <v>5.1278119999998983E-3</v>
      </c>
      <c r="P896">
        <v>1.8677001999999946E-2</v>
      </c>
      <c r="Q896">
        <v>3.214930400000001E-2</v>
      </c>
      <c r="R896">
        <v>7.4415339999999693E-3</v>
      </c>
      <c r="T896">
        <v>-119.833676</v>
      </c>
      <c r="U896">
        <v>-0.19547300000000001</v>
      </c>
      <c r="V896">
        <v>-120.261526</v>
      </c>
      <c r="W896">
        <v>0.16200899999999999</v>
      </c>
      <c r="X896">
        <v>0.22014700000000001</v>
      </c>
      <c r="Y896">
        <v>0.43957499999999999</v>
      </c>
      <c r="Z896">
        <v>-120.433826</v>
      </c>
      <c r="AB896">
        <v>5.5992E-2</v>
      </c>
      <c r="AC896">
        <v>9.5160000000000002E-3</v>
      </c>
      <c r="AD896">
        <v>-1.0564E-2</v>
      </c>
      <c r="AE896">
        <v>0.11655699999999999</v>
      </c>
      <c r="AF896">
        <v>0.24721499999999999</v>
      </c>
      <c r="AG896">
        <v>0.13595199999999999</v>
      </c>
      <c r="AH896">
        <v>-0.22367300000000001</v>
      </c>
      <c r="AJ896">
        <v>-5.1135999999999626E-2</v>
      </c>
      <c r="AK896">
        <v>2.0101999999999981E-2</v>
      </c>
      <c r="AL896">
        <v>0.54901399999999967</v>
      </c>
      <c r="AM896">
        <v>0.12116399999999317</v>
      </c>
      <c r="AN896">
        <v>0.17229999999999279</v>
      </c>
      <c r="AO896">
        <v>7.8240000000000004E-2</v>
      </c>
      <c r="AP896">
        <v>0.29766799999999999</v>
      </c>
      <c r="AR896">
        <v>120.15901699999999</v>
      </c>
      <c r="AS896">
        <v>-2.5350000000000011E-2</v>
      </c>
      <c r="AT896">
        <v>120.438682</v>
      </c>
      <c r="AU896">
        <v>120.37212599999999</v>
      </c>
      <c r="AV896">
        <v>0.21310900000000002</v>
      </c>
      <c r="AW896">
        <v>0.10530799999999998</v>
      </c>
      <c r="AX896">
        <v>-5.9550000000000158E-3</v>
      </c>
      <c r="AY896">
        <v>120.54469899999999</v>
      </c>
      <c r="AZ896">
        <v>120.60283699999999</v>
      </c>
      <c r="BA896">
        <v>120.822265</v>
      </c>
      <c r="BB896">
        <v>120.18721699999999</v>
      </c>
      <c r="BC896">
        <v>-120.575733</v>
      </c>
      <c r="BD896">
        <v>120.499247</v>
      </c>
      <c r="BE896">
        <v>120.62990499999999</v>
      </c>
      <c r="BF896">
        <v>120.518642</v>
      </c>
      <c r="BG896">
        <v>120.392206</v>
      </c>
      <c r="BH896">
        <v>-0.36558000000000002</v>
      </c>
    </row>
    <row r="897" spans="1:60">
      <c r="A897" s="1">
        <v>1531.984375</v>
      </c>
      <c r="B897">
        <v>120.64819300000001</v>
      </c>
      <c r="C897">
        <v>-120.396423</v>
      </c>
      <c r="D897">
        <v>0.13732900000000001</v>
      </c>
      <c r="F897">
        <v>1.4210854715202004E-13</v>
      </c>
      <c r="G897">
        <v>-2.2790286E-2</v>
      </c>
      <c r="H897">
        <v>9.2524200000002608E-4</v>
      </c>
      <c r="I897">
        <v>6.7126364000000008E-2</v>
      </c>
      <c r="J897">
        <v>-1.1851958000000029E-2</v>
      </c>
      <c r="K897">
        <v>5.9325613999999985E-2</v>
      </c>
      <c r="M897">
        <v>3.0522000000010596E-4</v>
      </c>
      <c r="N897">
        <v>-2.7302559999999644E-3</v>
      </c>
      <c r="O897">
        <v>5.1278119999998983E-3</v>
      </c>
      <c r="P897">
        <v>1.8677001999999946E-2</v>
      </c>
      <c r="Q897">
        <v>3.1508304000000008E-2</v>
      </c>
      <c r="R897">
        <v>7.4415339999999693E-3</v>
      </c>
      <c r="T897">
        <v>-119.87030300000001</v>
      </c>
      <c r="U897">
        <v>-0.19089500000000001</v>
      </c>
      <c r="V897">
        <v>-120.30273099999999</v>
      </c>
      <c r="W897">
        <v>0.16200899999999999</v>
      </c>
      <c r="X897">
        <v>0.12856899999999999</v>
      </c>
      <c r="Y897">
        <v>0.43957499999999999</v>
      </c>
      <c r="Z897">
        <v>-120.475036</v>
      </c>
      <c r="AB897">
        <v>5.5992E-2</v>
      </c>
      <c r="AC897">
        <v>1.8674E-2</v>
      </c>
      <c r="AD897">
        <v>-1.0564E-2</v>
      </c>
      <c r="AE897">
        <v>0.107401</v>
      </c>
      <c r="AF897">
        <v>0.25179400000000002</v>
      </c>
      <c r="AG897">
        <v>0.16342300000000001</v>
      </c>
      <c r="AH897">
        <v>-0.22367300000000001</v>
      </c>
      <c r="AJ897">
        <v>-7.8613000000004263E-2</v>
      </c>
      <c r="AK897">
        <v>2.467999999999998E-2</v>
      </c>
      <c r="AL897">
        <v>0.52611999999999171</v>
      </c>
      <c r="AM897">
        <v>9.3692000000004327E-2</v>
      </c>
      <c r="AN897">
        <v>0.17230500000000859</v>
      </c>
      <c r="AO897">
        <v>-8.7600000000000178E-3</v>
      </c>
      <c r="AP897">
        <v>0.30224600000000001</v>
      </c>
      <c r="AR897">
        <v>120.17274999999999</v>
      </c>
      <c r="AS897">
        <v>-2.992800000000001E-2</v>
      </c>
      <c r="AT897">
        <v>120.452415</v>
      </c>
      <c r="AU897">
        <v>120.385859</v>
      </c>
      <c r="AV897">
        <v>0.21310900000000002</v>
      </c>
      <c r="AW897">
        <v>0.11446500000000001</v>
      </c>
      <c r="AX897">
        <v>2.6094000000000006E-2</v>
      </c>
      <c r="AY897">
        <v>120.558432</v>
      </c>
      <c r="AZ897">
        <v>120.524992</v>
      </c>
      <c r="BA897">
        <v>120.835998</v>
      </c>
      <c r="BB897">
        <v>120.205528</v>
      </c>
      <c r="BC897">
        <v>-120.612365</v>
      </c>
      <c r="BD897">
        <v>120.50382399999999</v>
      </c>
      <c r="BE897">
        <v>120.648217</v>
      </c>
      <c r="BF897">
        <v>120.55984599999999</v>
      </c>
      <c r="BG897">
        <v>120.415097</v>
      </c>
      <c r="BH897">
        <v>-0.36100200000000005</v>
      </c>
    </row>
    <row r="898" spans="1:60">
      <c r="A898" s="1">
        <v>1533.734375</v>
      </c>
      <c r="B898">
        <v>120.574951</v>
      </c>
      <c r="C898">
        <v>-120.474243</v>
      </c>
      <c r="D898">
        <v>0.15564</v>
      </c>
      <c r="F898">
        <v>1.4210854715202004E-13</v>
      </c>
      <c r="G898">
        <v>-2.2790286E-2</v>
      </c>
      <c r="H898">
        <v>1.3526420000000261E-3</v>
      </c>
      <c r="I898">
        <v>6.7340164000000008E-2</v>
      </c>
      <c r="J898">
        <v>-1.1638158000000027E-2</v>
      </c>
      <c r="K898">
        <v>5.9539413999999978E-2</v>
      </c>
      <c r="M898">
        <v>-7.3252799999999063E-3</v>
      </c>
      <c r="N898">
        <v>-2.7302559999999644E-3</v>
      </c>
      <c r="O898">
        <v>5.3414119999999014E-3</v>
      </c>
      <c r="P898">
        <v>1.8677001999999946E-2</v>
      </c>
      <c r="Q898">
        <v>3.214930400000001E-2</v>
      </c>
      <c r="R898">
        <v>7.4415339999999693E-3</v>
      </c>
      <c r="T898">
        <v>-119.89319500000001</v>
      </c>
      <c r="U898">
        <v>-0.19547300000000001</v>
      </c>
      <c r="V898">
        <v>-120.325622</v>
      </c>
      <c r="W898">
        <v>0.16658700000000001</v>
      </c>
      <c r="X898">
        <v>0.119411</v>
      </c>
      <c r="Y898">
        <v>0.43499700000000002</v>
      </c>
      <c r="Z898">
        <v>-120.507088</v>
      </c>
      <c r="AB898">
        <v>5.5992E-2</v>
      </c>
      <c r="AC898">
        <v>1.4095E-2</v>
      </c>
      <c r="AD898">
        <v>-1.407E-3</v>
      </c>
      <c r="AE898">
        <v>0.107401</v>
      </c>
      <c r="AF898">
        <v>0.25179400000000002</v>
      </c>
      <c r="AG898">
        <v>0.15426599999999999</v>
      </c>
      <c r="AH898">
        <v>-0.21909500000000001</v>
      </c>
      <c r="AJ898">
        <v>-3.2844999999994684E-2</v>
      </c>
      <c r="AK898">
        <v>1.0947000000000012E-2</v>
      </c>
      <c r="AL898">
        <v>0.58104799999999557</v>
      </c>
      <c r="AM898">
        <v>0.14862100000000567</v>
      </c>
      <c r="AN898">
        <v>0.18146600000000035</v>
      </c>
      <c r="AO898">
        <v>-3.6228999999999997E-2</v>
      </c>
      <c r="AP898">
        <v>0.27935700000000002</v>
      </c>
      <c r="AR898">
        <v>120.25514800000001</v>
      </c>
      <c r="AS898">
        <v>-4.8239000000000004E-2</v>
      </c>
      <c r="AT898">
        <v>120.530235</v>
      </c>
      <c r="AU898">
        <v>120.472836</v>
      </c>
      <c r="AV898">
        <v>0.21768800000000002</v>
      </c>
      <c r="AW898">
        <v>9.6154000000000017E-2</v>
      </c>
      <c r="AX898">
        <v>-1.3740000000000141E-3</v>
      </c>
      <c r="AY898">
        <v>120.64083000000001</v>
      </c>
      <c r="AZ898">
        <v>120.593654</v>
      </c>
      <c r="BA898">
        <v>120.90924</v>
      </c>
      <c r="BB898">
        <v>120.27876999999999</v>
      </c>
      <c r="BC898">
        <v>-120.662728</v>
      </c>
      <c r="BD898">
        <v>120.581644</v>
      </c>
      <c r="BE898">
        <v>120.72603700000001</v>
      </c>
      <c r="BF898">
        <v>120.62850900000001</v>
      </c>
      <c r="BG898">
        <v>120.488338</v>
      </c>
      <c r="BH898">
        <v>-0.37473500000000004</v>
      </c>
    </row>
    <row r="899" spans="1:60">
      <c r="A899" s="1">
        <v>1535.46875</v>
      </c>
      <c r="B899">
        <v>120.72601299999999</v>
      </c>
      <c r="C899">
        <v>-120.405579</v>
      </c>
      <c r="D899">
        <v>0.123596</v>
      </c>
      <c r="F899">
        <v>1.4210854715202004E-13</v>
      </c>
      <c r="G899">
        <v>-2.3004085999999997E-2</v>
      </c>
      <c r="H899">
        <v>7.1164200000002338E-4</v>
      </c>
      <c r="I899">
        <v>6.7126364000000008E-2</v>
      </c>
      <c r="J899">
        <v>-1.1638158000000027E-2</v>
      </c>
      <c r="K899">
        <v>5.9112013999999977E-2</v>
      </c>
      <c r="M899">
        <v>3.0522000000010596E-4</v>
      </c>
      <c r="N899">
        <v>-2.7302559999999644E-3</v>
      </c>
      <c r="O899">
        <v>5.1278119999998983E-3</v>
      </c>
      <c r="P899">
        <v>1.8249801999999947E-2</v>
      </c>
      <c r="Q899">
        <v>3.214930400000001E-2</v>
      </c>
      <c r="R899">
        <v>7.2279339999999689E-3</v>
      </c>
      <c r="T899">
        <v>-119.929822</v>
      </c>
      <c r="U899">
        <v>-0.19547300000000001</v>
      </c>
      <c r="V899">
        <v>-120.348513</v>
      </c>
      <c r="W899">
        <v>0.15743099999999999</v>
      </c>
      <c r="X899">
        <v>0.12399</v>
      </c>
      <c r="Y899">
        <v>0.43499700000000002</v>
      </c>
      <c r="Z899">
        <v>-120.529983</v>
      </c>
      <c r="AB899">
        <v>6.0571E-2</v>
      </c>
      <c r="AC899">
        <v>4.9379999999999997E-3</v>
      </c>
      <c r="AD899">
        <v>-1.407E-3</v>
      </c>
      <c r="AE899">
        <v>0.107401</v>
      </c>
      <c r="AF899">
        <v>0.25179400000000002</v>
      </c>
      <c r="AG899">
        <v>0.16342300000000001</v>
      </c>
      <c r="AH899">
        <v>-0.22367300000000001</v>
      </c>
      <c r="AJ899">
        <v>-0.1244039999999984</v>
      </c>
      <c r="AK899">
        <v>3.383499999999999E-2</v>
      </c>
      <c r="AL899">
        <v>0.47575700000000154</v>
      </c>
      <c r="AM899">
        <v>5.7066000000006056E-2</v>
      </c>
      <c r="AN899">
        <v>0.18147000000000446</v>
      </c>
      <c r="AO899">
        <v>3.9400000000000546E-4</v>
      </c>
      <c r="AP899">
        <v>0.31140100000000004</v>
      </c>
      <c r="AR899">
        <v>120.181906</v>
      </c>
      <c r="AS899">
        <v>-1.6195000000000001E-2</v>
      </c>
      <c r="AT899">
        <v>120.46615</v>
      </c>
      <c r="AU899">
        <v>120.404172</v>
      </c>
      <c r="AV899">
        <v>0.22226600000000002</v>
      </c>
      <c r="AW899">
        <v>0.12819800000000003</v>
      </c>
      <c r="AX899">
        <v>3.9827000000000015E-2</v>
      </c>
      <c r="AY899">
        <v>120.56301000000001</v>
      </c>
      <c r="AZ899">
        <v>120.52956900000001</v>
      </c>
      <c r="BA899">
        <v>120.840576</v>
      </c>
      <c r="BB899">
        <v>120.210106</v>
      </c>
      <c r="BC899">
        <v>-120.65357900000001</v>
      </c>
      <c r="BD899">
        <v>120.51298</v>
      </c>
      <c r="BE899">
        <v>120.65737300000001</v>
      </c>
      <c r="BF899">
        <v>120.569002</v>
      </c>
      <c r="BG899">
        <v>120.410517</v>
      </c>
      <c r="BH899">
        <v>-0.34726899999999999</v>
      </c>
    </row>
    <row r="900" spans="1:60">
      <c r="A900" s="1">
        <v>1537.15625</v>
      </c>
      <c r="B900">
        <v>120.620728</v>
      </c>
      <c r="C900">
        <v>-120.48339799999999</v>
      </c>
      <c r="D900">
        <v>0.17852799999999999</v>
      </c>
      <c r="F900">
        <v>1.4210854715202004E-13</v>
      </c>
      <c r="G900">
        <v>-2.2576685999999995E-2</v>
      </c>
      <c r="H900">
        <v>7.1164200000002338E-4</v>
      </c>
      <c r="I900">
        <v>6.7126364000000008E-2</v>
      </c>
      <c r="J900">
        <v>-1.1638158000000027E-2</v>
      </c>
      <c r="K900">
        <v>5.9539413999999978E-2</v>
      </c>
      <c r="M900">
        <v>3.0522000000010596E-4</v>
      </c>
      <c r="N900">
        <v>-2.7302559999999644E-3</v>
      </c>
      <c r="O900">
        <v>5.3414119999999014E-3</v>
      </c>
      <c r="P900">
        <v>1.8463401999999945E-2</v>
      </c>
      <c r="Q900">
        <v>3.193550400000001E-2</v>
      </c>
      <c r="R900">
        <v>7.8689339999999698E-3</v>
      </c>
      <c r="T900">
        <v>-119.94813600000001</v>
      </c>
      <c r="U900">
        <v>-0.19547300000000001</v>
      </c>
      <c r="V900">
        <v>-120.38514000000001</v>
      </c>
      <c r="W900">
        <v>0.15285199999999999</v>
      </c>
      <c r="X900">
        <v>0.119411</v>
      </c>
      <c r="Y900">
        <v>0.38921099999999997</v>
      </c>
      <c r="Z900">
        <v>-120.55287800000001</v>
      </c>
      <c r="AB900">
        <v>5.5992E-2</v>
      </c>
      <c r="AC900">
        <v>2.3252999999999999E-2</v>
      </c>
      <c r="AD900">
        <v>-1.407E-3</v>
      </c>
      <c r="AE900">
        <v>0.107401</v>
      </c>
      <c r="AF900">
        <v>0.26095099999999999</v>
      </c>
      <c r="AG900">
        <v>0.15426599999999999</v>
      </c>
      <c r="AH900">
        <v>-0.21909500000000001</v>
      </c>
      <c r="AJ900">
        <v>-6.9480000000012865E-2</v>
      </c>
      <c r="AK900">
        <v>-2.5676000000000004E-2</v>
      </c>
      <c r="AL900">
        <v>0.5352619999999888</v>
      </c>
      <c r="AM900">
        <v>9.8257999999987078E-2</v>
      </c>
      <c r="AN900">
        <v>0.16773799999999994</v>
      </c>
      <c r="AO900">
        <v>-5.9116999999999989E-2</v>
      </c>
      <c r="AP900">
        <v>0.21068299999999998</v>
      </c>
      <c r="AR900">
        <v>120.264303</v>
      </c>
      <c r="AS900">
        <v>-7.1126999999999996E-2</v>
      </c>
      <c r="AT900">
        <v>120.53939</v>
      </c>
      <c r="AU900">
        <v>120.48199099999999</v>
      </c>
      <c r="AV900">
        <v>0.21768800000000002</v>
      </c>
      <c r="AW900">
        <v>8.2422999999999996E-2</v>
      </c>
      <c r="AX900">
        <v>-2.4262000000000006E-2</v>
      </c>
      <c r="AY900">
        <v>120.63624999999999</v>
      </c>
      <c r="AZ900">
        <v>120.60280899999999</v>
      </c>
      <c r="BA900">
        <v>120.872609</v>
      </c>
      <c r="BB900">
        <v>120.28792499999999</v>
      </c>
      <c r="BC900">
        <v>-120.73140600000001</v>
      </c>
      <c r="BD900">
        <v>120.59079899999999</v>
      </c>
      <c r="BE900">
        <v>120.744349</v>
      </c>
      <c r="BF900">
        <v>120.637664</v>
      </c>
      <c r="BG900">
        <v>120.50665099999999</v>
      </c>
      <c r="BH900">
        <v>-0.397623</v>
      </c>
    </row>
    <row r="901" spans="1:60">
      <c r="A901" s="1">
        <v>1538.890625</v>
      </c>
      <c r="B901">
        <v>120.657349</v>
      </c>
      <c r="C901">
        <v>-120.396423</v>
      </c>
      <c r="D901">
        <v>0.25634800000000002</v>
      </c>
      <c r="F901">
        <v>1.4210854715202004E-13</v>
      </c>
      <c r="G901">
        <v>-2.3217685999999998E-2</v>
      </c>
      <c r="H901">
        <v>4.978420000000261E-4</v>
      </c>
      <c r="I901">
        <v>6.7340164000000008E-2</v>
      </c>
      <c r="J901">
        <v>-1.2065558000000027E-2</v>
      </c>
      <c r="K901">
        <v>5.9325613999999985E-2</v>
      </c>
      <c r="M901">
        <v>3.0522000000010596E-4</v>
      </c>
      <c r="N901">
        <v>-2.516655999999967E-3</v>
      </c>
      <c r="O901">
        <v>4.9142119999999066E-3</v>
      </c>
      <c r="P901">
        <v>1.8677001999999946E-2</v>
      </c>
      <c r="Q901">
        <v>3.214930400000001E-2</v>
      </c>
      <c r="R901">
        <v>7.2279339999999689E-3</v>
      </c>
      <c r="T901">
        <v>-119.815363</v>
      </c>
      <c r="U901">
        <v>-0.20463100000000001</v>
      </c>
      <c r="V901">
        <v>-120.238635</v>
      </c>
      <c r="W901">
        <v>0.27189000000000002</v>
      </c>
      <c r="X901">
        <v>0.25677899999999998</v>
      </c>
      <c r="Y901">
        <v>0.50367600000000001</v>
      </c>
      <c r="Z901">
        <v>-120.479615</v>
      </c>
      <c r="AB901">
        <v>6.0571E-2</v>
      </c>
      <c r="AC901">
        <v>1.8674E-2</v>
      </c>
      <c r="AD901">
        <v>-5.9849999999999999E-3</v>
      </c>
      <c r="AE901">
        <v>0.111979</v>
      </c>
      <c r="AF901">
        <v>0.25179400000000002</v>
      </c>
      <c r="AG901">
        <v>0.17258000000000001</v>
      </c>
      <c r="AH901">
        <v>-0.21909500000000001</v>
      </c>
      <c r="AJ901">
        <v>-8.3191999999996824E-2</v>
      </c>
      <c r="AK901">
        <v>1.5542E-2</v>
      </c>
      <c r="AL901">
        <v>0.58105999999999369</v>
      </c>
      <c r="AM901">
        <v>0.15778799999999649</v>
      </c>
      <c r="AN901">
        <v>0.24097999999999331</v>
      </c>
      <c r="AO901">
        <v>4.3099999999995919E-4</v>
      </c>
      <c r="AP901">
        <v>0.24732799999999999</v>
      </c>
      <c r="AR901">
        <v>120.177328</v>
      </c>
      <c r="AS901">
        <v>-0.14436900000000003</v>
      </c>
      <c r="AT901">
        <v>120.45699399999999</v>
      </c>
      <c r="AU901">
        <v>120.390438</v>
      </c>
      <c r="AV901">
        <v>0.21311000000000002</v>
      </c>
      <c r="AW901">
        <v>-4.5540000000000025E-3</v>
      </c>
      <c r="AX901">
        <v>-8.3768000000000009E-2</v>
      </c>
      <c r="AY901">
        <v>120.668313</v>
      </c>
      <c r="AZ901">
        <v>120.65320199999999</v>
      </c>
      <c r="BA901">
        <v>120.900099</v>
      </c>
      <c r="BB901">
        <v>120.19179199999999</v>
      </c>
      <c r="BC901">
        <v>-120.735963</v>
      </c>
      <c r="BD901">
        <v>120.508402</v>
      </c>
      <c r="BE901">
        <v>120.648217</v>
      </c>
      <c r="BF901">
        <v>120.569003</v>
      </c>
      <c r="BG901">
        <v>120.415097</v>
      </c>
      <c r="BH901">
        <v>-0.47544300000000006</v>
      </c>
    </row>
    <row r="902" spans="1:60">
      <c r="A902" s="1">
        <v>1540.640625</v>
      </c>
      <c r="B902">
        <v>120.620728</v>
      </c>
      <c r="C902">
        <v>-120.066833</v>
      </c>
      <c r="D902">
        <v>0.48065200000000002</v>
      </c>
      <c r="F902">
        <v>1.4210854715202004E-13</v>
      </c>
      <c r="G902">
        <v>-2.3004085999999997E-2</v>
      </c>
      <c r="H902">
        <v>7.1164200000002338E-4</v>
      </c>
      <c r="I902">
        <v>6.7126364000000008E-2</v>
      </c>
      <c r="J902">
        <v>-1.227915800000003E-2</v>
      </c>
      <c r="K902">
        <v>5.9325613999999985E-2</v>
      </c>
      <c r="M902">
        <v>1.5565720000000116E-2</v>
      </c>
      <c r="N902">
        <v>-2.7302559999999644E-3</v>
      </c>
      <c r="O902">
        <v>5.1278119999998983E-3</v>
      </c>
      <c r="P902">
        <v>1.8463401999999945E-2</v>
      </c>
      <c r="Q902">
        <v>3.214930400000001E-2</v>
      </c>
      <c r="R902">
        <v>7.2279339999999689E-3</v>
      </c>
      <c r="T902">
        <v>-119.444513</v>
      </c>
      <c r="U902">
        <v>-0.20463100000000001</v>
      </c>
      <c r="V902">
        <v>-119.87694999999999</v>
      </c>
      <c r="W902">
        <v>0.55574999999999997</v>
      </c>
      <c r="X902">
        <v>0.55440900000000004</v>
      </c>
      <c r="Y902">
        <v>0.78754900000000005</v>
      </c>
      <c r="Z902">
        <v>-120.072091</v>
      </c>
      <c r="AB902">
        <v>6.0571E-2</v>
      </c>
      <c r="AC902">
        <v>2.3252999999999999E-2</v>
      </c>
      <c r="AD902">
        <v>-5.9849999999999999E-3</v>
      </c>
      <c r="AE902">
        <v>0.107401</v>
      </c>
      <c r="AF902">
        <v>0.25179400000000002</v>
      </c>
      <c r="AG902">
        <v>0.14052999999999999</v>
      </c>
      <c r="AH902">
        <v>-0.21909500000000001</v>
      </c>
      <c r="AJ902">
        <v>-5.2579999999977645E-3</v>
      </c>
      <c r="AK902">
        <v>7.5097999999999943E-2</v>
      </c>
      <c r="AL902">
        <v>0.62232000000000198</v>
      </c>
      <c r="AM902">
        <v>0.18988300000000891</v>
      </c>
      <c r="AN902">
        <v>0.19514100000000667</v>
      </c>
      <c r="AO902">
        <v>7.3757000000000017E-2</v>
      </c>
      <c r="AP902">
        <v>0.30689700000000003</v>
      </c>
      <c r="AR902">
        <v>119.84773800000001</v>
      </c>
      <c r="AS902">
        <v>-0.373251</v>
      </c>
      <c r="AT902">
        <v>120.127404</v>
      </c>
      <c r="AU902">
        <v>120.06084800000001</v>
      </c>
      <c r="AV902">
        <v>0.21311000000000002</v>
      </c>
      <c r="AW902">
        <v>-0.22885800000000001</v>
      </c>
      <c r="AX902">
        <v>-0.34012200000000004</v>
      </c>
      <c r="AY902">
        <v>120.62258300000001</v>
      </c>
      <c r="AZ902">
        <v>120.62124200000001</v>
      </c>
      <c r="BA902">
        <v>120.854382</v>
      </c>
      <c r="BB902">
        <v>119.862202</v>
      </c>
      <c r="BC902">
        <v>-120.55274300000001</v>
      </c>
      <c r="BD902">
        <v>120.174234</v>
      </c>
      <c r="BE902">
        <v>120.31862700000001</v>
      </c>
      <c r="BF902">
        <v>120.207363</v>
      </c>
      <c r="BG902">
        <v>120.090086</v>
      </c>
      <c r="BH902">
        <v>-0.69974700000000001</v>
      </c>
    </row>
    <row r="903" spans="1:60">
      <c r="A903" s="1">
        <v>1542.328125</v>
      </c>
      <c r="B903">
        <v>120.606995</v>
      </c>
      <c r="C903">
        <v>-120.52002</v>
      </c>
      <c r="D903">
        <v>0.17394999999999999</v>
      </c>
      <c r="F903">
        <v>1.4210854715202004E-13</v>
      </c>
      <c r="G903">
        <v>-2.2363085999999997E-2</v>
      </c>
      <c r="H903">
        <v>7.1164200000002338E-4</v>
      </c>
      <c r="I903">
        <v>6.7340164000000008E-2</v>
      </c>
      <c r="J903">
        <v>-1.1638158000000027E-2</v>
      </c>
      <c r="K903">
        <v>5.9112013999999977E-2</v>
      </c>
      <c r="M903">
        <v>7.9357200000001182E-3</v>
      </c>
      <c r="N903">
        <v>-2.7302559999999644E-3</v>
      </c>
      <c r="O903">
        <v>5.1278119999998983E-3</v>
      </c>
      <c r="P903">
        <v>1.8677001999999946E-2</v>
      </c>
      <c r="Q903">
        <v>3.214930400000001E-2</v>
      </c>
      <c r="R903">
        <v>7.4415339999999693E-3</v>
      </c>
      <c r="T903">
        <v>-119.961871</v>
      </c>
      <c r="U903">
        <v>-0.19547300000000001</v>
      </c>
      <c r="V903">
        <v>-120.39887400000001</v>
      </c>
      <c r="W903">
        <v>0.16658700000000001</v>
      </c>
      <c r="X903">
        <v>0.12856899999999999</v>
      </c>
      <c r="Y903">
        <v>0.38463199999999997</v>
      </c>
      <c r="Z903">
        <v>-120.603246</v>
      </c>
      <c r="AB903">
        <v>5.5992E-2</v>
      </c>
      <c r="AC903">
        <v>1.8674E-2</v>
      </c>
      <c r="AD903">
        <v>-1.0564E-2</v>
      </c>
      <c r="AE903">
        <v>0.111979</v>
      </c>
      <c r="AF903">
        <v>0.26095099999999999</v>
      </c>
      <c r="AG903">
        <v>0.17258000000000001</v>
      </c>
      <c r="AH903">
        <v>-0.22367300000000001</v>
      </c>
      <c r="AJ903">
        <v>-8.3225999999996247E-2</v>
      </c>
      <c r="AK903">
        <v>-7.3629999999999807E-3</v>
      </c>
      <c r="AL903">
        <v>0.55814900000000023</v>
      </c>
      <c r="AM903">
        <v>0.12114599999999598</v>
      </c>
      <c r="AN903">
        <v>0.20437199999999223</v>
      </c>
      <c r="AO903">
        <v>-4.5381000000000005E-2</v>
      </c>
      <c r="AP903">
        <v>0.21068199999999998</v>
      </c>
      <c r="AR903">
        <v>120.296347</v>
      </c>
      <c r="AS903">
        <v>-6.1970999999999998E-2</v>
      </c>
      <c r="AT903">
        <v>120.57601200000001</v>
      </c>
      <c r="AU903">
        <v>120.509456</v>
      </c>
      <c r="AV903">
        <v>0.21310900000000002</v>
      </c>
      <c r="AW903">
        <v>8.7000999999999995E-2</v>
      </c>
      <c r="AX903">
        <v>-1.3699999999999823E-3</v>
      </c>
      <c r="AY903">
        <v>120.68660700000001</v>
      </c>
      <c r="AZ903">
        <v>120.648589</v>
      </c>
      <c r="BA903">
        <v>120.904652</v>
      </c>
      <c r="BB903">
        <v>120.324547</v>
      </c>
      <c r="BC903">
        <v>-120.777196</v>
      </c>
      <c r="BD903">
        <v>120.63199900000001</v>
      </c>
      <c r="BE903">
        <v>120.78097100000001</v>
      </c>
      <c r="BF903">
        <v>120.6926</v>
      </c>
      <c r="BG903">
        <v>120.53869400000001</v>
      </c>
      <c r="BH903">
        <v>-0.397623</v>
      </c>
    </row>
    <row r="904" spans="1:60">
      <c r="A904" s="1">
        <v>1544.078125</v>
      </c>
      <c r="B904">
        <v>120.753479</v>
      </c>
      <c r="C904">
        <v>-120.510864</v>
      </c>
      <c r="D904">
        <v>0.109863</v>
      </c>
      <c r="F904">
        <v>1.4210854715202004E-13</v>
      </c>
      <c r="G904">
        <v>-2.2790286E-2</v>
      </c>
      <c r="H904">
        <v>1.1388420000000288E-3</v>
      </c>
      <c r="I904">
        <v>6.7553764000000002E-2</v>
      </c>
      <c r="J904">
        <v>-1.1424558000000029E-2</v>
      </c>
      <c r="K904">
        <v>5.9325613999999985E-2</v>
      </c>
      <c r="M904">
        <v>7.9357200000001182E-3</v>
      </c>
      <c r="N904">
        <v>-2.7302559999999644E-3</v>
      </c>
      <c r="O904">
        <v>5.5550119999999035E-3</v>
      </c>
      <c r="P904">
        <v>1.8463401999999945E-2</v>
      </c>
      <c r="Q904">
        <v>3.214930400000001E-2</v>
      </c>
      <c r="R904">
        <v>7.6551339999999688E-3</v>
      </c>
      <c r="T904">
        <v>-119.95729300000001</v>
      </c>
      <c r="U904">
        <v>-0.20463100000000001</v>
      </c>
      <c r="V904">
        <v>-120.42176600000001</v>
      </c>
      <c r="W904">
        <v>0.15743099999999999</v>
      </c>
      <c r="X904">
        <v>0.12399</v>
      </c>
      <c r="Y904">
        <v>0.38921099999999997</v>
      </c>
      <c r="Z904">
        <v>-120.59866700000001</v>
      </c>
      <c r="AB904">
        <v>6.0571E-2</v>
      </c>
      <c r="AC904">
        <v>1.4095E-2</v>
      </c>
      <c r="AD904">
        <v>-1.0564E-2</v>
      </c>
      <c r="AE904">
        <v>0.107401</v>
      </c>
      <c r="AF904">
        <v>0.25179400000000002</v>
      </c>
      <c r="AG904">
        <v>0.14968699999999999</v>
      </c>
      <c r="AH904">
        <v>-0.22367300000000001</v>
      </c>
      <c r="AJ904">
        <v>-8.7803000000008069E-2</v>
      </c>
      <c r="AK904">
        <v>4.7567999999999985E-2</v>
      </c>
      <c r="AL904">
        <v>0.55357099999999093</v>
      </c>
      <c r="AM904">
        <v>8.9097999999992794E-2</v>
      </c>
      <c r="AN904">
        <v>0.17690100000000086</v>
      </c>
      <c r="AO904">
        <v>1.4127000000000001E-2</v>
      </c>
      <c r="AP904">
        <v>0.27934799999999999</v>
      </c>
      <c r="AR904">
        <v>120.28719099999999</v>
      </c>
      <c r="AS904">
        <v>-2.4620000000000059E-3</v>
      </c>
      <c r="AT904">
        <v>120.57143499999999</v>
      </c>
      <c r="AU904">
        <v>120.5003</v>
      </c>
      <c r="AV904">
        <v>0.21310900000000002</v>
      </c>
      <c r="AW904">
        <v>0.14193100000000003</v>
      </c>
      <c r="AX904">
        <v>3.9823999999999984E-2</v>
      </c>
      <c r="AY904">
        <v>120.668295</v>
      </c>
      <c r="AZ904">
        <v>120.634854</v>
      </c>
      <c r="BA904">
        <v>120.900075</v>
      </c>
      <c r="BB904">
        <v>120.30623299999999</v>
      </c>
      <c r="BC904">
        <v>-120.70853000000001</v>
      </c>
      <c r="BD904">
        <v>120.61826499999999</v>
      </c>
      <c r="BE904">
        <v>120.762658</v>
      </c>
      <c r="BF904">
        <v>120.660551</v>
      </c>
      <c r="BG904">
        <v>120.524959</v>
      </c>
      <c r="BH904">
        <v>-0.333536</v>
      </c>
    </row>
    <row r="905" spans="1:60">
      <c r="A905" s="1">
        <v>1545.828125</v>
      </c>
      <c r="B905">
        <v>120.675659</v>
      </c>
      <c r="C905">
        <v>-120.58410600000001</v>
      </c>
      <c r="D905">
        <v>0.160217</v>
      </c>
      <c r="F905">
        <v>1.4210854715202004E-13</v>
      </c>
      <c r="G905">
        <v>-2.2790286E-2</v>
      </c>
      <c r="H905">
        <v>1.1388420000000288E-3</v>
      </c>
      <c r="I905">
        <v>6.7340164000000008E-2</v>
      </c>
      <c r="J905">
        <v>-1.1851958000000029E-2</v>
      </c>
      <c r="K905">
        <v>5.9325613999999985E-2</v>
      </c>
      <c r="M905">
        <v>7.9357200000001182E-3</v>
      </c>
      <c r="N905">
        <v>-2.516655999999967E-3</v>
      </c>
      <c r="O905">
        <v>5.1278119999998983E-3</v>
      </c>
      <c r="P905">
        <v>1.8677001999999946E-2</v>
      </c>
      <c r="Q905">
        <v>3.214930400000001E-2</v>
      </c>
      <c r="R905">
        <v>7.4415339999999693E-3</v>
      </c>
      <c r="T905">
        <v>-119.971028</v>
      </c>
      <c r="U905">
        <v>-0.20005200000000001</v>
      </c>
      <c r="V905">
        <v>-120.449236</v>
      </c>
      <c r="W905">
        <v>0.15743099999999999</v>
      </c>
      <c r="X905">
        <v>0.12399</v>
      </c>
      <c r="Y905">
        <v>0.38921099999999997</v>
      </c>
      <c r="Z905">
        <v>-120.62614000000001</v>
      </c>
      <c r="AB905">
        <v>5.1413E-2</v>
      </c>
      <c r="AC905">
        <v>1.8674E-2</v>
      </c>
      <c r="AD905">
        <v>-5.9849999999999999E-3</v>
      </c>
      <c r="AE905">
        <v>0.107401</v>
      </c>
      <c r="AF905">
        <v>0.24721499999999999</v>
      </c>
      <c r="AG905">
        <v>0.17715900000000001</v>
      </c>
      <c r="AH905">
        <v>-0.22367300000000001</v>
      </c>
      <c r="AJ905">
        <v>-4.2034000000001015E-2</v>
      </c>
      <c r="AK905">
        <v>-2.7860000000000107E-3</v>
      </c>
      <c r="AL905">
        <v>0.61307800000000157</v>
      </c>
      <c r="AM905">
        <v>0.13487000000000648</v>
      </c>
      <c r="AN905">
        <v>0.1769040000000075</v>
      </c>
      <c r="AO905">
        <v>-3.6226999999999995E-2</v>
      </c>
      <c r="AP905">
        <v>0.22899399999999998</v>
      </c>
      <c r="AR905">
        <v>120.360433</v>
      </c>
      <c r="AS905">
        <v>-5.2816000000000002E-2</v>
      </c>
      <c r="AT905">
        <v>120.635519</v>
      </c>
      <c r="AU905">
        <v>120.57812100000001</v>
      </c>
      <c r="AV905">
        <v>0.21768800000000002</v>
      </c>
      <c r="AW905">
        <v>8.6997999999999992E-2</v>
      </c>
      <c r="AX905">
        <v>1.6942000000000013E-2</v>
      </c>
      <c r="AY905">
        <v>120.74153700000001</v>
      </c>
      <c r="AZ905">
        <v>120.70809600000001</v>
      </c>
      <c r="BA905">
        <v>120.97331700000001</v>
      </c>
      <c r="BB905">
        <v>120.38405400000001</v>
      </c>
      <c r="BC905">
        <v>-120.78635700000001</v>
      </c>
      <c r="BD905">
        <v>120.691507</v>
      </c>
      <c r="BE905">
        <v>120.831321</v>
      </c>
      <c r="BF905">
        <v>120.76126500000001</v>
      </c>
      <c r="BG905">
        <v>120.60278000000001</v>
      </c>
      <c r="BH905">
        <v>-0.38389000000000001</v>
      </c>
    </row>
    <row r="906" spans="1:60">
      <c r="A906" s="1">
        <v>1547.578125</v>
      </c>
      <c r="B906">
        <v>120.48339799999999</v>
      </c>
      <c r="C906">
        <v>-119.714355</v>
      </c>
      <c r="D906">
        <v>0.83770800000000001</v>
      </c>
      <c r="F906">
        <v>1.4210854715202004E-13</v>
      </c>
      <c r="G906">
        <v>-2.3004085999999997E-2</v>
      </c>
      <c r="H906">
        <v>1.1388420000000288E-3</v>
      </c>
      <c r="I906">
        <v>6.7126364000000008E-2</v>
      </c>
      <c r="J906">
        <v>-1.2065558000000027E-2</v>
      </c>
      <c r="K906">
        <v>5.9112013999999977E-2</v>
      </c>
      <c r="M906">
        <v>3.0522000000010596E-4</v>
      </c>
      <c r="N906">
        <v>-2.516655999999967E-3</v>
      </c>
      <c r="O906">
        <v>5.3414119999999014E-3</v>
      </c>
      <c r="P906">
        <v>1.8463401999999945E-2</v>
      </c>
      <c r="Q906">
        <v>3.214930400000001E-2</v>
      </c>
      <c r="R906">
        <v>7.4415339999999693E-3</v>
      </c>
      <c r="T906">
        <v>-119.07366399999999</v>
      </c>
      <c r="U906">
        <v>-0.19547300000000001</v>
      </c>
      <c r="V906">
        <v>-119.533579</v>
      </c>
      <c r="W906">
        <v>0.86250199999999999</v>
      </c>
      <c r="X906">
        <v>0.86577599999999999</v>
      </c>
      <c r="Y906">
        <v>1.1034729999999999</v>
      </c>
      <c r="Z906">
        <v>-119.746987</v>
      </c>
      <c r="AB906">
        <v>5.5992E-2</v>
      </c>
      <c r="AC906">
        <v>1.8674E-2</v>
      </c>
      <c r="AD906">
        <v>-1.407E-3</v>
      </c>
      <c r="AE906">
        <v>0.11655699999999999</v>
      </c>
      <c r="AF906">
        <v>0.25179400000000002</v>
      </c>
      <c r="AG906">
        <v>0.16342300000000001</v>
      </c>
      <c r="AH906">
        <v>-0.21451600000000001</v>
      </c>
      <c r="AJ906">
        <v>-3.2632000000006656E-2</v>
      </c>
      <c r="AK906">
        <v>2.4793999999999983E-2</v>
      </c>
      <c r="AL906">
        <v>0.6406910000000039</v>
      </c>
      <c r="AM906">
        <v>0.1807759999999945</v>
      </c>
      <c r="AN906">
        <v>0.21340800000000115</v>
      </c>
      <c r="AO906">
        <v>2.8067999999999982E-2</v>
      </c>
      <c r="AP906">
        <v>0.26576499999999992</v>
      </c>
      <c r="AR906">
        <v>119.49983899999999</v>
      </c>
      <c r="AS906">
        <v>-0.72115099999999999</v>
      </c>
      <c r="AT906">
        <v>119.770347</v>
      </c>
      <c r="AU906">
        <v>119.712948</v>
      </c>
      <c r="AV906">
        <v>0.21310900000000002</v>
      </c>
      <c r="AW906">
        <v>-0.58591400000000005</v>
      </c>
      <c r="AX906">
        <v>-0.67428500000000002</v>
      </c>
      <c r="AY906">
        <v>120.576857</v>
      </c>
      <c r="AZ906">
        <v>120.58013099999999</v>
      </c>
      <c r="BA906">
        <v>120.81782799999999</v>
      </c>
      <c r="BB906">
        <v>119.51888199999999</v>
      </c>
      <c r="BC906">
        <v>-120.58469500000001</v>
      </c>
      <c r="BD906">
        <v>119.830912</v>
      </c>
      <c r="BE906">
        <v>119.966149</v>
      </c>
      <c r="BF906">
        <v>119.87777799999999</v>
      </c>
      <c r="BG906">
        <v>119.733029</v>
      </c>
      <c r="BH906">
        <v>-1.052224</v>
      </c>
    </row>
    <row r="907" spans="1:60">
      <c r="A907" s="1">
        <v>1549.328125</v>
      </c>
      <c r="B907">
        <v>120.72601299999999</v>
      </c>
      <c r="C907">
        <v>-120.249939</v>
      </c>
      <c r="D907">
        <v>0.28839100000000001</v>
      </c>
      <c r="F907">
        <v>1.4210854715202004E-13</v>
      </c>
      <c r="G907">
        <v>-2.3217685999999998E-2</v>
      </c>
      <c r="H907">
        <v>9.2524200000002608E-4</v>
      </c>
      <c r="I907">
        <v>6.7340164000000008E-2</v>
      </c>
      <c r="J907">
        <v>-1.227915800000003E-2</v>
      </c>
      <c r="K907">
        <v>5.9325613999999985E-2</v>
      </c>
      <c r="M907">
        <v>7.9357200000001182E-3</v>
      </c>
      <c r="N907">
        <v>-2.7302559999999644E-3</v>
      </c>
      <c r="O907">
        <v>5.3414119999999014E-3</v>
      </c>
      <c r="P907">
        <v>1.8890801999999946E-2</v>
      </c>
      <c r="Q907">
        <v>3.2362904000000012E-2</v>
      </c>
      <c r="R907">
        <v>7.6551339999999688E-3</v>
      </c>
      <c r="T907">
        <v>-119.504032</v>
      </c>
      <c r="U907">
        <v>-0.20920900000000001</v>
      </c>
      <c r="V907">
        <v>-119.973094</v>
      </c>
      <c r="W907">
        <v>0.47791800000000001</v>
      </c>
      <c r="X907">
        <v>0.46740900000000002</v>
      </c>
      <c r="Y907">
        <v>0.71887000000000001</v>
      </c>
      <c r="Z907">
        <v>-120.2003</v>
      </c>
      <c r="AB907">
        <v>5.5992E-2</v>
      </c>
      <c r="AC907">
        <v>9.5160000000000002E-3</v>
      </c>
      <c r="AD907">
        <v>-1.407E-3</v>
      </c>
      <c r="AE907">
        <v>0.111979</v>
      </c>
      <c r="AF907">
        <v>0.25637199999999999</v>
      </c>
      <c r="AG907">
        <v>0.14968699999999999</v>
      </c>
      <c r="AH907">
        <v>-0.21909500000000001</v>
      </c>
      <c r="AJ907">
        <v>4.9638999999999101E-2</v>
      </c>
      <c r="AK907">
        <v>0.189527</v>
      </c>
      <c r="AL907">
        <v>0.74590700000000254</v>
      </c>
      <c r="AM907">
        <v>0.27684499999999446</v>
      </c>
      <c r="AN907">
        <v>0.22720599999999536</v>
      </c>
      <c r="AO907">
        <v>0.17901800000000001</v>
      </c>
      <c r="AP907">
        <v>0.430479</v>
      </c>
      <c r="AR907">
        <v>120.030844</v>
      </c>
      <c r="AS907">
        <v>-0.17641200000000001</v>
      </c>
      <c r="AT907">
        <v>120.305931</v>
      </c>
      <c r="AU907">
        <v>120.248532</v>
      </c>
      <c r="AV907">
        <v>0.21768800000000002</v>
      </c>
      <c r="AW907">
        <v>-3.201900000000002E-2</v>
      </c>
      <c r="AX907">
        <v>-0.13870400000000002</v>
      </c>
      <c r="AY907">
        <v>120.727857</v>
      </c>
      <c r="AZ907">
        <v>120.717348</v>
      </c>
      <c r="BA907">
        <v>120.96880899999999</v>
      </c>
      <c r="BB907">
        <v>120.04073</v>
      </c>
      <c r="BC907">
        <v>-120.488691</v>
      </c>
      <c r="BD907">
        <v>120.361918</v>
      </c>
      <c r="BE907">
        <v>120.506311</v>
      </c>
      <c r="BF907">
        <v>120.399626</v>
      </c>
      <c r="BG907">
        <v>120.259455</v>
      </c>
      <c r="BH907">
        <v>-0.50748599999999999</v>
      </c>
    </row>
    <row r="908" spans="1:60">
      <c r="A908" s="1">
        <v>1551</v>
      </c>
      <c r="B908">
        <v>120.7901</v>
      </c>
      <c r="C908">
        <v>-120.492554</v>
      </c>
      <c r="D908">
        <v>0.13732900000000001</v>
      </c>
      <c r="F908">
        <v>1.4210854715202004E-13</v>
      </c>
      <c r="G908">
        <v>-2.3004085999999997E-2</v>
      </c>
      <c r="H908">
        <v>9.2524200000002608E-4</v>
      </c>
      <c r="I908">
        <v>6.7126364000000008E-2</v>
      </c>
      <c r="J908">
        <v>-1.1851958000000029E-2</v>
      </c>
      <c r="K908">
        <v>5.9112013999999977E-2</v>
      </c>
      <c r="M908">
        <v>3.0522000000010596E-4</v>
      </c>
      <c r="N908">
        <v>-2.7302559999999644E-3</v>
      </c>
      <c r="O908">
        <v>5.1278119999998983E-3</v>
      </c>
      <c r="P908">
        <v>1.8890801999999946E-2</v>
      </c>
      <c r="Q908">
        <v>3.2362904000000012E-2</v>
      </c>
      <c r="R908">
        <v>7.2279339999999689E-3</v>
      </c>
      <c r="T908">
        <v>-119.95729300000001</v>
      </c>
      <c r="U908">
        <v>-0.20005200000000001</v>
      </c>
      <c r="V908">
        <v>-120.426344</v>
      </c>
      <c r="W908">
        <v>0.16200899999999999</v>
      </c>
      <c r="X908">
        <v>0.12399</v>
      </c>
      <c r="Y908">
        <v>0.393789</v>
      </c>
      <c r="Z908">
        <v>-120.616983</v>
      </c>
      <c r="AB908">
        <v>6.0571E-2</v>
      </c>
      <c r="AC908">
        <v>1.4095E-2</v>
      </c>
      <c r="AD908">
        <v>-1.407E-3</v>
      </c>
      <c r="AE908">
        <v>0.111979</v>
      </c>
      <c r="AF908">
        <v>0.24721499999999999</v>
      </c>
      <c r="AG908">
        <v>0.16800200000000001</v>
      </c>
      <c r="AH908">
        <v>-0.22367300000000001</v>
      </c>
      <c r="AJ908">
        <v>-0.12442900000000634</v>
      </c>
      <c r="AK908">
        <v>2.467999999999998E-2</v>
      </c>
      <c r="AL908">
        <v>0.53526099999999133</v>
      </c>
      <c r="AM908">
        <v>6.6209999999998104E-2</v>
      </c>
      <c r="AN908">
        <v>0.19063900000000444</v>
      </c>
      <c r="AO908">
        <v>-1.3339000000000004E-2</v>
      </c>
      <c r="AP908">
        <v>0.25646000000000002</v>
      </c>
      <c r="AR908">
        <v>120.26888099999999</v>
      </c>
      <c r="AS908">
        <v>-2.5350000000000011E-2</v>
      </c>
      <c r="AT908">
        <v>120.55312499999999</v>
      </c>
      <c r="AU908">
        <v>120.491147</v>
      </c>
      <c r="AV908">
        <v>0.22226600000000002</v>
      </c>
      <c r="AW908">
        <v>0.10988599999999998</v>
      </c>
      <c r="AX908">
        <v>3.0673000000000006E-2</v>
      </c>
      <c r="AY908">
        <v>120.654563</v>
      </c>
      <c r="AZ908">
        <v>120.616544</v>
      </c>
      <c r="BA908">
        <v>120.886343</v>
      </c>
      <c r="BB908">
        <v>120.292502</v>
      </c>
      <c r="BC908">
        <v>-120.754312</v>
      </c>
      <c r="BD908">
        <v>120.604533</v>
      </c>
      <c r="BE908">
        <v>120.739769</v>
      </c>
      <c r="BF908">
        <v>120.660556</v>
      </c>
      <c r="BG908">
        <v>120.506649</v>
      </c>
      <c r="BH908">
        <v>-0.36100200000000005</v>
      </c>
    </row>
    <row r="909" spans="1:60">
      <c r="A909" s="1">
        <v>1552.75</v>
      </c>
      <c r="B909">
        <v>120.66192599999999</v>
      </c>
      <c r="C909">
        <v>-120.487976</v>
      </c>
      <c r="D909">
        <v>0.21972700000000001</v>
      </c>
      <c r="F909">
        <v>1.4210854715202004E-13</v>
      </c>
      <c r="G909">
        <v>-2.2363085999999997E-2</v>
      </c>
      <c r="H909">
        <v>1.1388420000000288E-3</v>
      </c>
      <c r="I909">
        <v>6.6912764E-2</v>
      </c>
      <c r="J909">
        <v>-1.2065558000000027E-2</v>
      </c>
      <c r="K909">
        <v>5.9112013999999977E-2</v>
      </c>
      <c r="M909">
        <v>3.0522000000010596E-4</v>
      </c>
      <c r="N909">
        <v>-2.9438559999999669E-3</v>
      </c>
      <c r="O909">
        <v>5.1278119999998983E-3</v>
      </c>
      <c r="P909">
        <v>1.8463401999999945E-2</v>
      </c>
      <c r="Q909">
        <v>3.1721904000000009E-2</v>
      </c>
      <c r="R909">
        <v>7.2279339999999689E-3</v>
      </c>
      <c r="T909">
        <v>-119.865725</v>
      </c>
      <c r="U909">
        <v>-0.20920900000000001</v>
      </c>
      <c r="V909">
        <v>-120.3302</v>
      </c>
      <c r="W909">
        <v>0.25815500000000002</v>
      </c>
      <c r="X909">
        <v>0.21099000000000001</v>
      </c>
      <c r="Y909">
        <v>0.47620400000000002</v>
      </c>
      <c r="Z909">
        <v>-120.548299</v>
      </c>
      <c r="AB909">
        <v>6.515E-2</v>
      </c>
      <c r="AC909">
        <v>1.8674E-2</v>
      </c>
      <c r="AD909">
        <v>-1.0564E-2</v>
      </c>
      <c r="AE909">
        <v>0.111979</v>
      </c>
      <c r="AF909">
        <v>0.26095099999999999</v>
      </c>
      <c r="AG909">
        <v>0.12221600000000001</v>
      </c>
      <c r="AH909">
        <v>-0.22825200000000001</v>
      </c>
      <c r="AJ909">
        <v>-6.0322999999996796E-2</v>
      </c>
      <c r="AK909">
        <v>3.8428000000000018E-2</v>
      </c>
      <c r="AL909">
        <v>0.62225100000000566</v>
      </c>
      <c r="AM909">
        <v>0.15777599999999836</v>
      </c>
      <c r="AN909">
        <v>0.21809899999999516</v>
      </c>
      <c r="AO909">
        <v>-8.7369999999999948E-3</v>
      </c>
      <c r="AP909">
        <v>0.25647700000000001</v>
      </c>
      <c r="AR909">
        <v>120.25972400000001</v>
      </c>
      <c r="AS909">
        <v>-0.10774800000000001</v>
      </c>
      <c r="AT909">
        <v>120.55312600000001</v>
      </c>
      <c r="AU909">
        <v>120.477412</v>
      </c>
      <c r="AV909">
        <v>0.21768800000000002</v>
      </c>
      <c r="AW909">
        <v>4.1223999999999983E-2</v>
      </c>
      <c r="AX909">
        <v>-9.7511E-2</v>
      </c>
      <c r="AY909">
        <v>120.74613100000001</v>
      </c>
      <c r="AZ909">
        <v>120.698966</v>
      </c>
      <c r="BA909">
        <v>120.96418</v>
      </c>
      <c r="BB909">
        <v>120.278767</v>
      </c>
      <c r="BC909">
        <v>-120.76802600000001</v>
      </c>
      <c r="BD909">
        <v>120.59995500000001</v>
      </c>
      <c r="BE909">
        <v>120.74892700000001</v>
      </c>
      <c r="BF909">
        <v>120.610192</v>
      </c>
      <c r="BG909">
        <v>120.50665000000001</v>
      </c>
      <c r="BH909">
        <v>-0.44797900000000002</v>
      </c>
    </row>
    <row r="910" spans="1:60">
      <c r="A910" s="1">
        <v>1554.5</v>
      </c>
      <c r="B910">
        <v>120.69396999999999</v>
      </c>
      <c r="C910">
        <v>-120.588684</v>
      </c>
      <c r="D910">
        <v>0.15564</v>
      </c>
      <c r="F910">
        <v>1.4210854715202004E-13</v>
      </c>
      <c r="G910">
        <v>-2.2790286E-2</v>
      </c>
      <c r="H910">
        <v>7.1164200000002338E-4</v>
      </c>
      <c r="I910">
        <v>6.6912764E-2</v>
      </c>
      <c r="J910">
        <v>-1.1851958000000029E-2</v>
      </c>
      <c r="K910">
        <v>5.9325613999999985E-2</v>
      </c>
      <c r="M910">
        <v>7.9357200000001182E-3</v>
      </c>
      <c r="N910">
        <v>-2.516655999999967E-3</v>
      </c>
      <c r="O910">
        <v>5.1278119999998983E-3</v>
      </c>
      <c r="P910">
        <v>1.8677001999999946E-2</v>
      </c>
      <c r="Q910">
        <v>3.214930400000001E-2</v>
      </c>
      <c r="R910">
        <v>7.2279339999999689E-3</v>
      </c>
      <c r="T910">
        <v>-119.998498</v>
      </c>
      <c r="U910">
        <v>-0.20920900000000001</v>
      </c>
      <c r="V910">
        <v>-120.46754900000001</v>
      </c>
      <c r="W910">
        <v>0.15743099999999999</v>
      </c>
      <c r="X910">
        <v>0.114832</v>
      </c>
      <c r="Y910">
        <v>0.38005299999999997</v>
      </c>
      <c r="Z910">
        <v>-120.653614</v>
      </c>
      <c r="AB910">
        <v>6.515E-2</v>
      </c>
      <c r="AC910">
        <v>9.5160000000000002E-3</v>
      </c>
      <c r="AD910">
        <v>-5.9849999999999999E-3</v>
      </c>
      <c r="AE910">
        <v>0.102822</v>
      </c>
      <c r="AF910">
        <v>0.24721499999999999</v>
      </c>
      <c r="AG910">
        <v>0.16342300000000001</v>
      </c>
      <c r="AH910">
        <v>-0.21909500000000001</v>
      </c>
      <c r="AJ910">
        <v>-6.4930000000003929E-2</v>
      </c>
      <c r="AK910">
        <v>1.790999999999987E-3</v>
      </c>
      <c r="AL910">
        <v>0.59018600000000276</v>
      </c>
      <c r="AM910">
        <v>0.12113499999999533</v>
      </c>
      <c r="AN910">
        <v>0.18606499999999926</v>
      </c>
      <c r="AO910">
        <v>-4.0807999999999997E-2</v>
      </c>
      <c r="AP910">
        <v>0.22441299999999997</v>
      </c>
      <c r="AR910">
        <v>120.369589</v>
      </c>
      <c r="AS910">
        <v>-5.2818000000000004E-2</v>
      </c>
      <c r="AT910">
        <v>120.653834</v>
      </c>
      <c r="AU910">
        <v>120.58269900000001</v>
      </c>
      <c r="AV910">
        <v>0.21311000000000002</v>
      </c>
      <c r="AW910">
        <v>9.157499999999999E-2</v>
      </c>
      <c r="AX910">
        <v>7.7830000000000121E-3</v>
      </c>
      <c r="AY910">
        <v>120.746115</v>
      </c>
      <c r="AZ910">
        <v>120.70351600000001</v>
      </c>
      <c r="BA910">
        <v>120.968737</v>
      </c>
      <c r="BB910">
        <v>120.379475</v>
      </c>
      <c r="BC910">
        <v>-120.80925400000001</v>
      </c>
      <c r="BD910">
        <v>120.691506</v>
      </c>
      <c r="BE910">
        <v>120.835899</v>
      </c>
      <c r="BF910">
        <v>120.752107</v>
      </c>
      <c r="BG910">
        <v>120.59820000000001</v>
      </c>
      <c r="BH910">
        <v>-0.37473500000000004</v>
      </c>
    </row>
    <row r="911" spans="1:60">
      <c r="A911" s="1">
        <v>1556.1875</v>
      </c>
      <c r="B911">
        <v>120.80841100000001</v>
      </c>
      <c r="C911">
        <v>-120.59783899999999</v>
      </c>
      <c r="D911">
        <v>0.13275100000000001</v>
      </c>
      <c r="F911">
        <v>1.4210854715202004E-13</v>
      </c>
      <c r="G911">
        <v>-2.3004085999999997E-2</v>
      </c>
      <c r="H911">
        <v>1.1388420000000288E-3</v>
      </c>
      <c r="I911">
        <v>6.6912764E-2</v>
      </c>
      <c r="J911">
        <v>-1.1851958000000029E-2</v>
      </c>
      <c r="K911">
        <v>5.8898413999999975E-2</v>
      </c>
      <c r="M911">
        <v>7.9357200000001182E-3</v>
      </c>
      <c r="N911">
        <v>-2.7302559999999644E-3</v>
      </c>
      <c r="O911">
        <v>5.3414119999999014E-3</v>
      </c>
      <c r="P911">
        <v>1.8890801999999946E-2</v>
      </c>
      <c r="Q911">
        <v>3.193550400000001E-2</v>
      </c>
      <c r="R911">
        <v>7.4415339999999693E-3</v>
      </c>
      <c r="T911">
        <v>-120.003077</v>
      </c>
      <c r="U911">
        <v>-0.20005200000000001</v>
      </c>
      <c r="V911">
        <v>-120.495018</v>
      </c>
      <c r="W911">
        <v>0.16658700000000001</v>
      </c>
      <c r="X911">
        <v>0.114832</v>
      </c>
      <c r="Y911">
        <v>0.38463199999999997</v>
      </c>
      <c r="Z911">
        <v>-120.67193</v>
      </c>
      <c r="AB911">
        <v>6.0571E-2</v>
      </c>
      <c r="AC911">
        <v>1.8674E-2</v>
      </c>
      <c r="AD911">
        <v>-1.0564E-2</v>
      </c>
      <c r="AE911">
        <v>0.107401</v>
      </c>
      <c r="AF911">
        <v>0.24721499999999999</v>
      </c>
      <c r="AG911">
        <v>0.14968699999999999</v>
      </c>
      <c r="AH911">
        <v>-0.21909500000000001</v>
      </c>
      <c r="AJ911">
        <v>-7.4091000000009899E-2</v>
      </c>
      <c r="AK911">
        <v>3.3836000000000005E-2</v>
      </c>
      <c r="AL911">
        <v>0.59476199999998869</v>
      </c>
      <c r="AM911">
        <v>0.10282099999999161</v>
      </c>
      <c r="AN911">
        <v>0.17691200000000151</v>
      </c>
      <c r="AO911">
        <v>-1.7919000000000004E-2</v>
      </c>
      <c r="AP911">
        <v>0.25188099999999997</v>
      </c>
      <c r="AR911">
        <v>120.378744</v>
      </c>
      <c r="AS911">
        <v>-2.5350000000000011E-2</v>
      </c>
      <c r="AT911">
        <v>120.65840999999999</v>
      </c>
      <c r="AU911">
        <v>120.58727499999999</v>
      </c>
      <c r="AV911">
        <v>0.20853100000000002</v>
      </c>
      <c r="AW911">
        <v>0.11446399999999998</v>
      </c>
      <c r="AX911">
        <v>1.6935999999999979E-2</v>
      </c>
      <c r="AY911">
        <v>120.764426</v>
      </c>
      <c r="AZ911">
        <v>120.712671</v>
      </c>
      <c r="BA911">
        <v>120.98247099999999</v>
      </c>
      <c r="BB911">
        <v>120.39778699999999</v>
      </c>
      <c r="BC911">
        <v>-120.804681</v>
      </c>
      <c r="BD911">
        <v>120.70523999999999</v>
      </c>
      <c r="BE911">
        <v>120.84505399999999</v>
      </c>
      <c r="BF911">
        <v>120.74752599999999</v>
      </c>
      <c r="BG911">
        <v>120.616513</v>
      </c>
      <c r="BH911">
        <v>-0.35184599999999999</v>
      </c>
    </row>
    <row r="912" spans="1:60">
      <c r="A912" s="1">
        <v>1557.921875</v>
      </c>
      <c r="B912">
        <v>120.799255</v>
      </c>
      <c r="C912">
        <v>-120.58410600000001</v>
      </c>
      <c r="D912">
        <v>0.14190700000000001</v>
      </c>
      <c r="F912">
        <v>1.4210854715202004E-13</v>
      </c>
      <c r="G912">
        <v>-2.3004085999999997E-2</v>
      </c>
      <c r="H912">
        <v>1.1388420000000288E-3</v>
      </c>
      <c r="I912">
        <v>6.7126364000000008E-2</v>
      </c>
      <c r="J912">
        <v>-1.1851958000000029E-2</v>
      </c>
      <c r="K912">
        <v>5.9325613999999985E-2</v>
      </c>
      <c r="M912">
        <v>7.9357200000001182E-3</v>
      </c>
      <c r="N912">
        <v>-2.9438559999999669E-3</v>
      </c>
      <c r="O912">
        <v>5.768811999999901E-3</v>
      </c>
      <c r="P912">
        <v>1.8677001999999946E-2</v>
      </c>
      <c r="Q912">
        <v>3.2362904000000012E-2</v>
      </c>
      <c r="R912">
        <v>7.6551339999999688E-3</v>
      </c>
      <c r="T912">
        <v>-120.025969</v>
      </c>
      <c r="U912">
        <v>-0.19547300000000001</v>
      </c>
      <c r="V912">
        <v>-120.495018</v>
      </c>
      <c r="W912">
        <v>0.16200899999999999</v>
      </c>
      <c r="X912">
        <v>0.12856899999999999</v>
      </c>
      <c r="Y912">
        <v>0.38921099999999997</v>
      </c>
      <c r="Z912">
        <v>-120.681088</v>
      </c>
      <c r="AB912">
        <v>5.5992E-2</v>
      </c>
      <c r="AC912">
        <v>1.4095E-2</v>
      </c>
      <c r="AD912">
        <v>-1.407E-3</v>
      </c>
      <c r="AE912">
        <v>0.111979</v>
      </c>
      <c r="AF912">
        <v>0.25637199999999999</v>
      </c>
      <c r="AG912">
        <v>0.16800200000000001</v>
      </c>
      <c r="AH912">
        <v>-0.21909500000000001</v>
      </c>
      <c r="AJ912">
        <v>-9.6981999999997015E-2</v>
      </c>
      <c r="AK912">
        <v>2.0101999999999981E-2</v>
      </c>
      <c r="AL912">
        <v>0.5581370000000021</v>
      </c>
      <c r="AM912">
        <v>8.9088000000003831E-2</v>
      </c>
      <c r="AN912">
        <v>0.18607000000000085</v>
      </c>
      <c r="AO912">
        <v>-1.3338000000000017E-2</v>
      </c>
      <c r="AP912">
        <v>0.24730399999999997</v>
      </c>
      <c r="AR912">
        <v>120.36501100000001</v>
      </c>
      <c r="AS912">
        <v>-2.992800000000001E-2</v>
      </c>
      <c r="AT912">
        <v>120.64009800000001</v>
      </c>
      <c r="AU912">
        <v>120.58269900000001</v>
      </c>
      <c r="AV912">
        <v>0.21768800000000002</v>
      </c>
      <c r="AW912">
        <v>0.11446499999999998</v>
      </c>
      <c r="AX912">
        <v>2.6095000000000007E-2</v>
      </c>
      <c r="AY912">
        <v>120.746115</v>
      </c>
      <c r="AZ912">
        <v>120.712675</v>
      </c>
      <c r="BA912">
        <v>120.97331700000001</v>
      </c>
      <c r="BB912">
        <v>120.388633</v>
      </c>
      <c r="BC912">
        <v>-120.82299500000001</v>
      </c>
      <c r="BD912">
        <v>120.69608500000001</v>
      </c>
      <c r="BE912">
        <v>120.840478</v>
      </c>
      <c r="BF912">
        <v>120.75210800000001</v>
      </c>
      <c r="BG912">
        <v>120.598201</v>
      </c>
      <c r="BH912">
        <v>-0.36100200000000005</v>
      </c>
    </row>
    <row r="913" spans="1:60">
      <c r="A913" s="1">
        <v>1559.65625</v>
      </c>
      <c r="B913">
        <v>120.817566</v>
      </c>
      <c r="C913">
        <v>-120.574951</v>
      </c>
      <c r="D913">
        <v>0.146484</v>
      </c>
      <c r="F913">
        <v>1.4210854715202004E-13</v>
      </c>
      <c r="G913">
        <v>-2.3217685999999998E-2</v>
      </c>
      <c r="H913">
        <v>9.2524200000002608E-4</v>
      </c>
      <c r="I913">
        <v>6.7126364000000008E-2</v>
      </c>
      <c r="J913">
        <v>-1.1638158000000027E-2</v>
      </c>
      <c r="K913">
        <v>5.9325613999999985E-2</v>
      </c>
      <c r="M913">
        <v>3.0522000000010596E-4</v>
      </c>
      <c r="N913">
        <v>-2.516655999999967E-3</v>
      </c>
      <c r="O913">
        <v>5.3414119999999014E-3</v>
      </c>
      <c r="P913">
        <v>1.8890801999999946E-2</v>
      </c>
      <c r="Q913">
        <v>3.214930400000001E-2</v>
      </c>
      <c r="R913">
        <v>7.2279339999999689E-3</v>
      </c>
      <c r="T913">
        <v>-120.007655</v>
      </c>
      <c r="U913">
        <v>-0.20920900000000001</v>
      </c>
      <c r="V913">
        <v>-120.476705</v>
      </c>
      <c r="W913">
        <v>0.18032300000000001</v>
      </c>
      <c r="X913">
        <v>0.13314799999999999</v>
      </c>
      <c r="Y913">
        <v>0.398368</v>
      </c>
      <c r="Z913">
        <v>-120.67193</v>
      </c>
      <c r="AB913">
        <v>6.515E-2</v>
      </c>
      <c r="AC913">
        <v>9.5160000000000002E-3</v>
      </c>
      <c r="AD913">
        <v>-5.9849999999999999E-3</v>
      </c>
      <c r="AE913">
        <v>0.111979</v>
      </c>
      <c r="AF913">
        <v>0.24721499999999999</v>
      </c>
      <c r="AG913">
        <v>0.16342300000000001</v>
      </c>
      <c r="AH913">
        <v>-0.21909500000000001</v>
      </c>
      <c r="AJ913">
        <v>-9.6979000000004589E-2</v>
      </c>
      <c r="AK913">
        <v>3.3839000000000008E-2</v>
      </c>
      <c r="AL913">
        <v>0.56729599999999891</v>
      </c>
      <c r="AM913">
        <v>9.8246000000003164E-2</v>
      </c>
      <c r="AN913">
        <v>0.19522500000000775</v>
      </c>
      <c r="AO913">
        <v>-1.3336000000000015E-2</v>
      </c>
      <c r="AP913">
        <v>0.251884</v>
      </c>
      <c r="AR913">
        <v>120.355856</v>
      </c>
      <c r="AS913">
        <v>-3.4505000000000008E-2</v>
      </c>
      <c r="AT913">
        <v>120.640101</v>
      </c>
      <c r="AU913">
        <v>120.568966</v>
      </c>
      <c r="AV913">
        <v>0.21311000000000002</v>
      </c>
      <c r="AW913">
        <v>0.10073099999999999</v>
      </c>
      <c r="AX913">
        <v>1.693900000000001E-2</v>
      </c>
      <c r="AY913">
        <v>120.755274</v>
      </c>
      <c r="AZ913">
        <v>120.708099</v>
      </c>
      <c r="BA913">
        <v>120.973319</v>
      </c>
      <c r="BB913">
        <v>120.365742</v>
      </c>
      <c r="BC913">
        <v>-120.818414</v>
      </c>
      <c r="BD913">
        <v>120.68693</v>
      </c>
      <c r="BE913">
        <v>120.822166</v>
      </c>
      <c r="BF913">
        <v>120.73837399999999</v>
      </c>
      <c r="BG913">
        <v>120.584467</v>
      </c>
      <c r="BH913">
        <v>-0.36557899999999999</v>
      </c>
    </row>
    <row r="914" spans="1:60">
      <c r="A914" s="1">
        <v>1561.34375</v>
      </c>
      <c r="B914">
        <v>120.72601299999999</v>
      </c>
      <c r="C914">
        <v>-120.64361599999999</v>
      </c>
      <c r="D914">
        <v>0.17852799999999999</v>
      </c>
      <c r="F914">
        <v>1.4210854715202004E-13</v>
      </c>
      <c r="G914">
        <v>-2.3004085999999997E-2</v>
      </c>
      <c r="H914">
        <v>1.1388420000000288E-3</v>
      </c>
      <c r="I914">
        <v>6.6912764E-2</v>
      </c>
      <c r="J914">
        <v>-1.1638158000000027E-2</v>
      </c>
      <c r="K914">
        <v>5.9325613999999985E-2</v>
      </c>
      <c r="M914">
        <v>3.0522000000010596E-4</v>
      </c>
      <c r="N914">
        <v>-2.3030559999999644E-3</v>
      </c>
      <c r="O914">
        <v>4.9142119999999066E-3</v>
      </c>
      <c r="P914">
        <v>1.8677001999999946E-2</v>
      </c>
      <c r="Q914">
        <v>3.2362904000000012E-2</v>
      </c>
      <c r="R914">
        <v>7.6551339999999688E-3</v>
      </c>
      <c r="T914">
        <v>-120.03512499999999</v>
      </c>
      <c r="U914">
        <v>-0.20463100000000001</v>
      </c>
      <c r="V914">
        <v>-120.51791</v>
      </c>
      <c r="W914">
        <v>0.16200899999999999</v>
      </c>
      <c r="X914">
        <v>0.119411</v>
      </c>
      <c r="Y914">
        <v>0.38463199999999997</v>
      </c>
      <c r="Z914">
        <v>-120.694824</v>
      </c>
      <c r="AB914">
        <v>6.0571E-2</v>
      </c>
      <c r="AC914">
        <v>1.8674E-2</v>
      </c>
      <c r="AD914">
        <v>-1.0564E-2</v>
      </c>
      <c r="AE914">
        <v>0.107401</v>
      </c>
      <c r="AF914">
        <v>0.25179400000000002</v>
      </c>
      <c r="AG914">
        <v>0.15426599999999999</v>
      </c>
      <c r="AH914">
        <v>-0.22367300000000001</v>
      </c>
      <c r="AJ914">
        <v>-5.1208000000002585E-2</v>
      </c>
      <c r="AK914">
        <v>-1.6519000000000006E-2</v>
      </c>
      <c r="AL914">
        <v>0.60849100000000078</v>
      </c>
      <c r="AM914">
        <v>0.12570599999999388</v>
      </c>
      <c r="AN914">
        <v>0.17691399999999646</v>
      </c>
      <c r="AO914">
        <v>-5.9116999999999989E-2</v>
      </c>
      <c r="AP914">
        <v>0.20610399999999998</v>
      </c>
      <c r="AR914">
        <v>120.41994299999999</v>
      </c>
      <c r="AS914">
        <v>-7.1126999999999996E-2</v>
      </c>
      <c r="AT914">
        <v>120.70418699999999</v>
      </c>
      <c r="AU914">
        <v>120.63305199999999</v>
      </c>
      <c r="AV914">
        <v>0.21310900000000002</v>
      </c>
      <c r="AW914">
        <v>7.3266000000000026E-2</v>
      </c>
      <c r="AX914">
        <v>-2.4262000000000006E-2</v>
      </c>
      <c r="AY914">
        <v>120.80562499999999</v>
      </c>
      <c r="AZ914">
        <v>120.76302699999999</v>
      </c>
      <c r="BA914">
        <v>121.02824799999999</v>
      </c>
      <c r="BB914">
        <v>120.43898499999999</v>
      </c>
      <c r="BC914">
        <v>-120.873352</v>
      </c>
      <c r="BD914">
        <v>120.75101699999999</v>
      </c>
      <c r="BE914">
        <v>120.89541</v>
      </c>
      <c r="BF914">
        <v>120.797882</v>
      </c>
      <c r="BG914">
        <v>120.66229</v>
      </c>
      <c r="BH914">
        <v>-0.40220100000000003</v>
      </c>
    </row>
    <row r="915" spans="1:60">
      <c r="A915" s="1">
        <v>1563.09375</v>
      </c>
      <c r="B915">
        <v>120.735168</v>
      </c>
      <c r="C915">
        <v>-120.639038</v>
      </c>
      <c r="D915">
        <v>0.164795</v>
      </c>
      <c r="F915">
        <v>1.4210854715202004E-13</v>
      </c>
      <c r="G915">
        <v>-2.3004085999999997E-2</v>
      </c>
      <c r="H915">
        <v>9.2524200000002608E-4</v>
      </c>
      <c r="I915">
        <v>6.6698963999999999E-2</v>
      </c>
      <c r="J915">
        <v>-1.227915800000003E-2</v>
      </c>
      <c r="K915">
        <v>5.9325613999999985E-2</v>
      </c>
      <c r="M915">
        <v>3.0522000000010596E-4</v>
      </c>
      <c r="N915">
        <v>-2.9438559999999669E-3</v>
      </c>
      <c r="O915">
        <v>5.1278119999998983E-3</v>
      </c>
      <c r="P915">
        <v>1.8890801999999946E-2</v>
      </c>
      <c r="Q915">
        <v>3.2362904000000012E-2</v>
      </c>
      <c r="R915">
        <v>7.4415339999999693E-3</v>
      </c>
      <c r="T915">
        <v>-120.053439</v>
      </c>
      <c r="U915">
        <v>-0.20463100000000001</v>
      </c>
      <c r="V915">
        <v>-120.527066</v>
      </c>
      <c r="W915">
        <v>0.15743099999999999</v>
      </c>
      <c r="X915">
        <v>0.110253</v>
      </c>
      <c r="Y915">
        <v>0.38463199999999997</v>
      </c>
      <c r="Z915">
        <v>-120.71314</v>
      </c>
      <c r="AB915">
        <v>5.5992E-2</v>
      </c>
      <c r="AC915">
        <v>1.8674E-2</v>
      </c>
      <c r="AD915">
        <v>-1.407E-3</v>
      </c>
      <c r="AE915">
        <v>0.111979</v>
      </c>
      <c r="AF915">
        <v>0.25179400000000002</v>
      </c>
      <c r="AG915">
        <v>0.16800200000000001</v>
      </c>
      <c r="AH915">
        <v>-0.21909500000000001</v>
      </c>
      <c r="AJ915">
        <v>-7.4101999999996337E-2</v>
      </c>
      <c r="AK915">
        <v>-7.3640000000000094E-3</v>
      </c>
      <c r="AL915">
        <v>0.58559900000000198</v>
      </c>
      <c r="AM915">
        <v>0.11197199999999441</v>
      </c>
      <c r="AN915">
        <v>0.18607399999999075</v>
      </c>
      <c r="AO915">
        <v>-5.4541999999999993E-2</v>
      </c>
      <c r="AP915">
        <v>0.21983699999999998</v>
      </c>
      <c r="AR915">
        <v>120.419943</v>
      </c>
      <c r="AS915">
        <v>-5.2816000000000002E-2</v>
      </c>
      <c r="AT915">
        <v>120.69503</v>
      </c>
      <c r="AU915">
        <v>120.637631</v>
      </c>
      <c r="AV915">
        <v>0.21768800000000002</v>
      </c>
      <c r="AW915">
        <v>8.6999000000000021E-2</v>
      </c>
      <c r="AX915">
        <v>3.2070000000000154E-3</v>
      </c>
      <c r="AY915">
        <v>120.796469</v>
      </c>
      <c r="AZ915">
        <v>120.749291</v>
      </c>
      <c r="BA915">
        <v>121.02367</v>
      </c>
      <c r="BB915">
        <v>120.43440699999999</v>
      </c>
      <c r="BC915">
        <v>-120.87793499999999</v>
      </c>
      <c r="BD915">
        <v>120.751017</v>
      </c>
      <c r="BE915">
        <v>120.890832</v>
      </c>
      <c r="BF915">
        <v>120.80704</v>
      </c>
      <c r="BG915">
        <v>120.657712</v>
      </c>
      <c r="BH915">
        <v>-0.38389000000000001</v>
      </c>
    </row>
    <row r="916" spans="1:60">
      <c r="A916" s="1">
        <v>1564.828125</v>
      </c>
      <c r="B916">
        <v>120.780945</v>
      </c>
      <c r="C916">
        <v>-120.657349</v>
      </c>
      <c r="D916">
        <v>0.160217</v>
      </c>
      <c r="F916">
        <v>1.4210854715202004E-13</v>
      </c>
      <c r="G916">
        <v>-2.3004085999999997E-2</v>
      </c>
      <c r="H916">
        <v>1.1388420000000288E-3</v>
      </c>
      <c r="I916">
        <v>6.7126364000000008E-2</v>
      </c>
      <c r="J916">
        <v>-1.1851958000000029E-2</v>
      </c>
      <c r="K916">
        <v>5.9112013999999977E-2</v>
      </c>
      <c r="M916">
        <v>7.9357200000001182E-3</v>
      </c>
      <c r="N916">
        <v>-2.7302559999999644E-3</v>
      </c>
      <c r="O916">
        <v>5.3414119999999014E-3</v>
      </c>
      <c r="P916">
        <v>1.8463401999999945E-2</v>
      </c>
      <c r="Q916">
        <v>3.214930400000001E-2</v>
      </c>
      <c r="R916">
        <v>8.0825339999999694E-3</v>
      </c>
      <c r="T916">
        <v>-120.06717399999999</v>
      </c>
      <c r="U916">
        <v>-0.20463100000000001</v>
      </c>
      <c r="V916">
        <v>-120.540801</v>
      </c>
      <c r="W916">
        <v>0.15743099999999999</v>
      </c>
      <c r="X916">
        <v>0.114832</v>
      </c>
      <c r="Y916">
        <v>0.38463199999999997</v>
      </c>
      <c r="Z916">
        <v>-120.726877</v>
      </c>
      <c r="AB916">
        <v>5.5992E-2</v>
      </c>
      <c r="AC916">
        <v>9.5160000000000002E-3</v>
      </c>
      <c r="AD916">
        <v>-5.9849999999999999E-3</v>
      </c>
      <c r="AE916">
        <v>0.107401</v>
      </c>
      <c r="AF916">
        <v>0.24263699999999999</v>
      </c>
      <c r="AG916">
        <v>0.15426599999999999</v>
      </c>
      <c r="AH916">
        <v>-0.22367300000000001</v>
      </c>
      <c r="AJ916">
        <v>-6.9528000000005363E-2</v>
      </c>
      <c r="AK916">
        <v>-2.7860000000000107E-3</v>
      </c>
      <c r="AL916">
        <v>0.59017500000000211</v>
      </c>
      <c r="AM916">
        <v>0.11654799999999454</v>
      </c>
      <c r="AN916">
        <v>0.18607599999999991</v>
      </c>
      <c r="AO916">
        <v>-4.5384999999999995E-2</v>
      </c>
      <c r="AP916">
        <v>0.22441499999999998</v>
      </c>
      <c r="AR916">
        <v>120.43367599999999</v>
      </c>
      <c r="AS916">
        <v>-5.2816000000000002E-2</v>
      </c>
      <c r="AT916">
        <v>120.713341</v>
      </c>
      <c r="AU916">
        <v>120.651364</v>
      </c>
      <c r="AV916">
        <v>0.21768800000000002</v>
      </c>
      <c r="AW916">
        <v>8.2419999999999993E-2</v>
      </c>
      <c r="AX916">
        <v>-5.9510000000000118E-3</v>
      </c>
      <c r="AY916">
        <v>120.81478</v>
      </c>
      <c r="AZ916">
        <v>120.772181</v>
      </c>
      <c r="BA916">
        <v>121.04198099999999</v>
      </c>
      <c r="BB916">
        <v>120.45271799999999</v>
      </c>
      <c r="BC916">
        <v>-120.887094</v>
      </c>
      <c r="BD916">
        <v>120.76474999999999</v>
      </c>
      <c r="BE916">
        <v>120.899986</v>
      </c>
      <c r="BF916">
        <v>120.811615</v>
      </c>
      <c r="BG916">
        <v>120.666865</v>
      </c>
      <c r="BH916">
        <v>-0.38389000000000001</v>
      </c>
    </row>
    <row r="917" spans="1:60">
      <c r="A917" s="1">
        <v>1566.578125</v>
      </c>
      <c r="B917">
        <v>120.831299</v>
      </c>
      <c r="C917">
        <v>-120.588684</v>
      </c>
      <c r="D917">
        <v>0.13275100000000001</v>
      </c>
      <c r="F917">
        <v>1.4210854715202004E-13</v>
      </c>
      <c r="G917">
        <v>-2.3004085999999997E-2</v>
      </c>
      <c r="H917">
        <v>7.1164200000002338E-4</v>
      </c>
      <c r="I917">
        <v>6.6912764E-2</v>
      </c>
      <c r="J917">
        <v>-1.1638158000000027E-2</v>
      </c>
      <c r="K917">
        <v>5.9112013999999977E-2</v>
      </c>
      <c r="M917">
        <v>3.0522000000010596E-4</v>
      </c>
      <c r="N917">
        <v>-2.7302559999999644E-3</v>
      </c>
      <c r="O917">
        <v>4.9142119999999066E-3</v>
      </c>
      <c r="P917">
        <v>1.8890801999999946E-2</v>
      </c>
      <c r="Q917">
        <v>3.193550400000001E-2</v>
      </c>
      <c r="R917">
        <v>8.0825339999999694E-3</v>
      </c>
      <c r="T917">
        <v>-120.039704</v>
      </c>
      <c r="U917">
        <v>-0.20463100000000001</v>
      </c>
      <c r="V917">
        <v>-120.51791</v>
      </c>
      <c r="W917">
        <v>0.17574400000000001</v>
      </c>
      <c r="X917">
        <v>0.12399</v>
      </c>
      <c r="Y917">
        <v>0.393789</v>
      </c>
      <c r="Z917">
        <v>-120.690245</v>
      </c>
      <c r="AB917">
        <v>5.5992E-2</v>
      </c>
      <c r="AC917">
        <v>1.4095E-2</v>
      </c>
      <c r="AD917">
        <v>-5.9849999999999999E-3</v>
      </c>
      <c r="AE917">
        <v>0.102822</v>
      </c>
      <c r="AF917">
        <v>0.24721499999999999</v>
      </c>
      <c r="AG917">
        <v>0.15426599999999999</v>
      </c>
      <c r="AH917">
        <v>-0.22825200000000001</v>
      </c>
      <c r="AJ917">
        <v>-0.10156100000000379</v>
      </c>
      <c r="AK917">
        <v>4.2993000000000003E-2</v>
      </c>
      <c r="AL917">
        <v>0.54898000000000025</v>
      </c>
      <c r="AM917">
        <v>7.0774000000000115E-2</v>
      </c>
      <c r="AN917">
        <v>0.1723350000000039</v>
      </c>
      <c r="AO917">
        <v>-8.7610000000000049E-3</v>
      </c>
      <c r="AP917">
        <v>0.26103799999999999</v>
      </c>
      <c r="AR917">
        <v>120.360432</v>
      </c>
      <c r="AS917">
        <v>-2.9929000000000011E-2</v>
      </c>
      <c r="AT917">
        <v>120.644676</v>
      </c>
      <c r="AU917">
        <v>120.58269900000001</v>
      </c>
      <c r="AV917">
        <v>0.22226700000000002</v>
      </c>
      <c r="AW917">
        <v>0.11446399999999998</v>
      </c>
      <c r="AX917">
        <v>2.1514999999999979E-2</v>
      </c>
      <c r="AY917">
        <v>120.764428</v>
      </c>
      <c r="AZ917">
        <v>120.71267400000001</v>
      </c>
      <c r="BA917">
        <v>120.982473</v>
      </c>
      <c r="BB917">
        <v>120.38405299999999</v>
      </c>
      <c r="BC917">
        <v>-120.822996</v>
      </c>
      <c r="BD917">
        <v>120.691506</v>
      </c>
      <c r="BE917">
        <v>120.835899</v>
      </c>
      <c r="BF917">
        <v>120.74295000000001</v>
      </c>
      <c r="BG917">
        <v>120.602779</v>
      </c>
      <c r="BH917">
        <v>-0.36100300000000002</v>
      </c>
    </row>
    <row r="918" spans="1:60">
      <c r="A918" s="1">
        <v>1568.265625</v>
      </c>
      <c r="B918">
        <v>120.881653</v>
      </c>
      <c r="C918">
        <v>-120.639038</v>
      </c>
      <c r="D918">
        <v>0.114441</v>
      </c>
      <c r="F918">
        <v>1.4210854715202004E-13</v>
      </c>
      <c r="G918">
        <v>-2.3217685999999998E-2</v>
      </c>
      <c r="H918">
        <v>9.2524200000002608E-4</v>
      </c>
      <c r="I918">
        <v>6.6912764E-2</v>
      </c>
      <c r="J918">
        <v>-1.1851958000000029E-2</v>
      </c>
      <c r="K918">
        <v>5.9539413999999978E-2</v>
      </c>
      <c r="M918">
        <v>7.9357200000001182E-3</v>
      </c>
      <c r="N918">
        <v>-2.3030559999999644E-3</v>
      </c>
      <c r="O918">
        <v>5.1278119999998983E-3</v>
      </c>
      <c r="P918">
        <v>1.8463401999999945E-2</v>
      </c>
      <c r="Q918">
        <v>3.2362904000000012E-2</v>
      </c>
      <c r="R918">
        <v>8.5097339999999685E-3</v>
      </c>
      <c r="T918">
        <v>-120.08090900000001</v>
      </c>
      <c r="U918">
        <v>-0.21378800000000001</v>
      </c>
      <c r="V918">
        <v>-120.554536</v>
      </c>
      <c r="W918">
        <v>0.15743099999999999</v>
      </c>
      <c r="X918">
        <v>0.12399</v>
      </c>
      <c r="Y918">
        <v>0.38463199999999997</v>
      </c>
      <c r="Z918">
        <v>-120.74061399999999</v>
      </c>
      <c r="AB918">
        <v>6.515E-2</v>
      </c>
      <c r="AC918">
        <v>1.4095E-2</v>
      </c>
      <c r="AD918">
        <v>-1.0564E-2</v>
      </c>
      <c r="AE918">
        <v>0.111979</v>
      </c>
      <c r="AF918">
        <v>0.24263699999999999</v>
      </c>
      <c r="AG918">
        <v>0.15426599999999999</v>
      </c>
      <c r="AH918">
        <v>-0.21909500000000001</v>
      </c>
      <c r="AJ918">
        <v>-0.10157599999999434</v>
      </c>
      <c r="AK918">
        <v>4.2989999999999987E-2</v>
      </c>
      <c r="AL918">
        <v>0.55812899999999388</v>
      </c>
      <c r="AM918">
        <v>8.4502000000000521E-2</v>
      </c>
      <c r="AN918">
        <v>0.18607799999999486</v>
      </c>
      <c r="AO918">
        <v>9.5490000000000019E-3</v>
      </c>
      <c r="AP918">
        <v>0.27019099999999996</v>
      </c>
      <c r="AR918">
        <v>120.419943</v>
      </c>
      <c r="AS918">
        <v>-2.4620000000000059E-3</v>
      </c>
      <c r="AT918">
        <v>120.704188</v>
      </c>
      <c r="AU918">
        <v>120.628474</v>
      </c>
      <c r="AV918">
        <v>0.20853100000000002</v>
      </c>
      <c r="AW918">
        <v>0.12819599999999998</v>
      </c>
      <c r="AX918">
        <v>3.9824999999999985E-2</v>
      </c>
      <c r="AY918">
        <v>120.796469</v>
      </c>
      <c r="AZ918">
        <v>120.76302800000001</v>
      </c>
      <c r="BA918">
        <v>121.02367</v>
      </c>
      <c r="BB918">
        <v>120.42525000000001</v>
      </c>
      <c r="BC918">
        <v>-120.85505499999999</v>
      </c>
      <c r="BD918">
        <v>120.751017</v>
      </c>
      <c r="BE918">
        <v>120.881675</v>
      </c>
      <c r="BF918">
        <v>120.79330400000001</v>
      </c>
      <c r="BG918">
        <v>120.653133</v>
      </c>
      <c r="BH918">
        <v>-0.333536</v>
      </c>
    </row>
    <row r="919" spans="1:60">
      <c r="A919" s="1">
        <v>1570.015625</v>
      </c>
      <c r="B919">
        <v>120.909119</v>
      </c>
      <c r="C919">
        <v>-120.66192599999999</v>
      </c>
      <c r="D919">
        <v>0.123596</v>
      </c>
      <c r="F919">
        <v>1.4210854715202004E-13</v>
      </c>
      <c r="G919">
        <v>-2.3004085999999997E-2</v>
      </c>
      <c r="H919">
        <v>4.978420000000261E-4</v>
      </c>
      <c r="I919">
        <v>6.6912764E-2</v>
      </c>
      <c r="J919">
        <v>-1.1851958000000029E-2</v>
      </c>
      <c r="K919">
        <v>5.9112013999999977E-2</v>
      </c>
      <c r="M919">
        <v>-7.3252799999999063E-3</v>
      </c>
      <c r="N919">
        <v>-2.7302559999999644E-3</v>
      </c>
      <c r="O919">
        <v>5.3414119999999014E-3</v>
      </c>
      <c r="P919">
        <v>1.8890801999999946E-2</v>
      </c>
      <c r="Q919">
        <v>3.2362904000000012E-2</v>
      </c>
      <c r="R919">
        <v>8.2961339999999689E-3</v>
      </c>
      <c r="T919">
        <v>-120.09006599999999</v>
      </c>
      <c r="U919">
        <v>-0.20920900000000001</v>
      </c>
      <c r="V919">
        <v>-120.568271</v>
      </c>
      <c r="W919">
        <v>0.15743099999999999</v>
      </c>
      <c r="X919">
        <v>0.114832</v>
      </c>
      <c r="Y919">
        <v>0.38463199999999997</v>
      </c>
      <c r="Z919">
        <v>-120.75435</v>
      </c>
      <c r="AB919">
        <v>5.5992E-2</v>
      </c>
      <c r="AC919">
        <v>1.4095E-2</v>
      </c>
      <c r="AD919">
        <v>-1.0564E-2</v>
      </c>
      <c r="AE919">
        <v>0.111979</v>
      </c>
      <c r="AF919">
        <v>0.24263699999999999</v>
      </c>
      <c r="AG919">
        <v>0.14968699999999999</v>
      </c>
      <c r="AH919">
        <v>-0.21909500000000001</v>
      </c>
      <c r="AJ919">
        <v>-9.2424000000008277E-2</v>
      </c>
      <c r="AK919">
        <v>3.383499999999999E-2</v>
      </c>
      <c r="AL919">
        <v>0.57186000000000092</v>
      </c>
      <c r="AM919">
        <v>9.3654999999998267E-2</v>
      </c>
      <c r="AN919">
        <v>0.18607900000000654</v>
      </c>
      <c r="AO919">
        <v>-8.763999999999994E-3</v>
      </c>
      <c r="AP919">
        <v>0.26103599999999999</v>
      </c>
      <c r="AR919">
        <v>120.442831</v>
      </c>
      <c r="AS919">
        <v>-1.1617000000000002E-2</v>
      </c>
      <c r="AT919">
        <v>120.717918</v>
      </c>
      <c r="AU919">
        <v>120.65136199999999</v>
      </c>
      <c r="AV919">
        <v>0.20853100000000002</v>
      </c>
      <c r="AW919">
        <v>0.11904099999999999</v>
      </c>
      <c r="AX919">
        <v>2.6090999999999989E-2</v>
      </c>
      <c r="AY919">
        <v>120.819357</v>
      </c>
      <c r="AZ919">
        <v>120.776758</v>
      </c>
      <c r="BA919">
        <v>121.04655799999999</v>
      </c>
      <c r="BB919">
        <v>120.45271699999999</v>
      </c>
      <c r="BC919">
        <v>-120.87794600000001</v>
      </c>
      <c r="BD919">
        <v>120.773905</v>
      </c>
      <c r="BE919">
        <v>120.904563</v>
      </c>
      <c r="BF919">
        <v>120.81161299999999</v>
      </c>
      <c r="BG919">
        <v>120.67602099999999</v>
      </c>
      <c r="BH919">
        <v>-0.34269100000000002</v>
      </c>
    </row>
    <row r="920" spans="1:60">
      <c r="A920" s="1">
        <v>1571.765625</v>
      </c>
      <c r="B920">
        <v>120.80841100000001</v>
      </c>
      <c r="C920">
        <v>-120.671082</v>
      </c>
      <c r="D920">
        <v>0.160217</v>
      </c>
      <c r="F920">
        <v>1.4210854715202004E-13</v>
      </c>
      <c r="G920">
        <v>-2.3004085999999997E-2</v>
      </c>
      <c r="H920">
        <v>1.1388420000000288E-3</v>
      </c>
      <c r="I920">
        <v>6.6698963999999999E-2</v>
      </c>
      <c r="J920">
        <v>-1.1851958000000029E-2</v>
      </c>
      <c r="K920">
        <v>5.9325613999999985E-2</v>
      </c>
      <c r="M920">
        <v>7.9357200000001182E-3</v>
      </c>
      <c r="N920">
        <v>-2.7302559999999644E-3</v>
      </c>
      <c r="O920">
        <v>5.3414119999999014E-3</v>
      </c>
      <c r="P920">
        <v>1.8890801999999946E-2</v>
      </c>
      <c r="Q920">
        <v>3.214930400000001E-2</v>
      </c>
      <c r="R920">
        <v>7.8689339999999698E-3</v>
      </c>
      <c r="T920">
        <v>-120.09922299999999</v>
      </c>
      <c r="U920">
        <v>-0.20920900000000001</v>
      </c>
      <c r="V920">
        <v>-120.577427</v>
      </c>
      <c r="W920">
        <v>0.15285199999999999</v>
      </c>
      <c r="X920">
        <v>0.114832</v>
      </c>
      <c r="Y920">
        <v>0.38463199999999997</v>
      </c>
      <c r="Z920">
        <v>-120.75892899999999</v>
      </c>
      <c r="AB920">
        <v>5.5992E-2</v>
      </c>
      <c r="AC920">
        <v>9.5160000000000002E-3</v>
      </c>
      <c r="AD920">
        <v>-1.407E-3</v>
      </c>
      <c r="AE920">
        <v>0.111979</v>
      </c>
      <c r="AF920">
        <v>0.25179400000000002</v>
      </c>
      <c r="AG920">
        <v>0.13137299999999999</v>
      </c>
      <c r="AH920">
        <v>-0.22367300000000001</v>
      </c>
      <c r="AJ920">
        <v>-8.7846999999996456E-2</v>
      </c>
      <c r="AK920">
        <v>-7.3650000000000104E-3</v>
      </c>
      <c r="AL920">
        <v>0.57185900000000345</v>
      </c>
      <c r="AM920">
        <v>9.3654999999998267E-2</v>
      </c>
      <c r="AN920">
        <v>0.18150199999999472</v>
      </c>
      <c r="AO920">
        <v>-4.5384999999999995E-2</v>
      </c>
      <c r="AP920">
        <v>0.22441499999999998</v>
      </c>
      <c r="AR920">
        <v>120.44740899999999</v>
      </c>
      <c r="AS920">
        <v>-4.8238000000000003E-2</v>
      </c>
      <c r="AT920">
        <v>120.727074</v>
      </c>
      <c r="AU920">
        <v>120.669675</v>
      </c>
      <c r="AV920">
        <v>0.22226600000000002</v>
      </c>
      <c r="AW920">
        <v>9.1577000000000019E-2</v>
      </c>
      <c r="AX920">
        <v>-2.8844000000000009E-2</v>
      </c>
      <c r="AY920">
        <v>120.82393399999999</v>
      </c>
      <c r="AZ920">
        <v>120.78591400000001</v>
      </c>
      <c r="BA920">
        <v>121.05571399999999</v>
      </c>
      <c r="BB920">
        <v>120.461873</v>
      </c>
      <c r="BC920">
        <v>-120.919146</v>
      </c>
      <c r="BD920">
        <v>120.783061</v>
      </c>
      <c r="BE920">
        <v>120.922876</v>
      </c>
      <c r="BF920">
        <v>120.80245499999999</v>
      </c>
      <c r="BG920">
        <v>120.680598</v>
      </c>
      <c r="BH920">
        <v>-0.38389000000000001</v>
      </c>
    </row>
    <row r="921" spans="1:60">
      <c r="A921" s="1">
        <v>1573.5</v>
      </c>
      <c r="B921">
        <v>120.94116200000001</v>
      </c>
      <c r="C921">
        <v>-120.66192599999999</v>
      </c>
      <c r="D921">
        <v>0.119019</v>
      </c>
      <c r="F921">
        <v>1.4210854715202004E-13</v>
      </c>
      <c r="G921">
        <v>-2.3217685999999998E-2</v>
      </c>
      <c r="H921">
        <v>9.2524200000002608E-4</v>
      </c>
      <c r="I921">
        <v>6.6698963999999999E-2</v>
      </c>
      <c r="J921">
        <v>-1.227915800000003E-2</v>
      </c>
      <c r="K921">
        <v>5.9325613999999985E-2</v>
      </c>
      <c r="M921">
        <v>1.5565720000000116E-2</v>
      </c>
      <c r="N921">
        <v>-2.7302559999999644E-3</v>
      </c>
      <c r="O921">
        <v>5.5550119999999035E-3</v>
      </c>
      <c r="P921">
        <v>1.8890801999999946E-2</v>
      </c>
      <c r="Q921">
        <v>3.2362904000000012E-2</v>
      </c>
      <c r="R921">
        <v>8.0825339999999694E-3</v>
      </c>
      <c r="T921">
        <v>-120.10838</v>
      </c>
      <c r="U921">
        <v>-0.21378800000000001</v>
      </c>
      <c r="V921">
        <v>-120.58200600000001</v>
      </c>
      <c r="W921">
        <v>0.16200899999999999</v>
      </c>
      <c r="X921">
        <v>0.119411</v>
      </c>
      <c r="Y921">
        <v>0.38005299999999997</v>
      </c>
      <c r="Z921">
        <v>-120.763508</v>
      </c>
      <c r="AB921">
        <v>6.0571E-2</v>
      </c>
      <c r="AC921">
        <v>1.8674E-2</v>
      </c>
      <c r="AD921">
        <v>-1.0564E-2</v>
      </c>
      <c r="AE921">
        <v>0.107401</v>
      </c>
      <c r="AF921">
        <v>0.24263699999999999</v>
      </c>
      <c r="AG921">
        <v>0.12679399999999999</v>
      </c>
      <c r="AH921">
        <v>-0.22367300000000001</v>
      </c>
      <c r="AJ921">
        <v>-0.10158200000000761</v>
      </c>
      <c r="AK921">
        <v>4.2989999999999987E-2</v>
      </c>
      <c r="AL921">
        <v>0.55354599999999721</v>
      </c>
      <c r="AM921">
        <v>7.9919999999987112E-2</v>
      </c>
      <c r="AN921">
        <v>0.18150199999999472</v>
      </c>
      <c r="AO921">
        <v>3.9200000000000346E-4</v>
      </c>
      <c r="AP921">
        <v>0.26103399999999999</v>
      </c>
      <c r="AR921">
        <v>120.43825299999999</v>
      </c>
      <c r="AS921">
        <v>-1.1618000000000003E-2</v>
      </c>
      <c r="AT921">
        <v>120.72249699999999</v>
      </c>
      <c r="AU921">
        <v>120.65136199999999</v>
      </c>
      <c r="AV921">
        <v>0.21310900000000002</v>
      </c>
      <c r="AW921">
        <v>0.12361799999999999</v>
      </c>
      <c r="AX921">
        <v>7.7749999999999903E-3</v>
      </c>
      <c r="AY921">
        <v>120.82393499999999</v>
      </c>
      <c r="AZ921">
        <v>120.78133699999999</v>
      </c>
      <c r="BA921">
        <v>121.041979</v>
      </c>
      <c r="BB921">
        <v>120.448138</v>
      </c>
      <c r="BC921">
        <v>-120.882527</v>
      </c>
      <c r="BD921">
        <v>120.76932699999999</v>
      </c>
      <c r="BE921">
        <v>120.904563</v>
      </c>
      <c r="BF921">
        <v>120.78872</v>
      </c>
      <c r="BG921">
        <v>120.6806</v>
      </c>
      <c r="BH921">
        <v>-0.342692</v>
      </c>
    </row>
    <row r="922" spans="1:60">
      <c r="A922" s="1">
        <v>1575.1875</v>
      </c>
      <c r="B922">
        <v>120.854187</v>
      </c>
      <c r="C922">
        <v>-120.707703</v>
      </c>
      <c r="D922">
        <v>0.160217</v>
      </c>
      <c r="F922">
        <v>1.4210854715202004E-13</v>
      </c>
      <c r="G922">
        <v>-2.2790286E-2</v>
      </c>
      <c r="H922">
        <v>9.2524200000002608E-4</v>
      </c>
      <c r="I922">
        <v>6.7126364000000008E-2</v>
      </c>
      <c r="J922">
        <v>-1.1851958000000029E-2</v>
      </c>
      <c r="K922">
        <v>5.9325613999999985E-2</v>
      </c>
      <c r="M922">
        <v>7.9357200000001182E-3</v>
      </c>
      <c r="N922">
        <v>-2.9438559999999669E-3</v>
      </c>
      <c r="O922">
        <v>5.1278119999998983E-3</v>
      </c>
      <c r="P922">
        <v>1.8677001999999946E-2</v>
      </c>
      <c r="Q922">
        <v>3.2362904000000012E-2</v>
      </c>
      <c r="R922">
        <v>8.0825339999999694E-3</v>
      </c>
      <c r="T922">
        <v>-120.12211499999999</v>
      </c>
      <c r="U922">
        <v>-0.21378800000000001</v>
      </c>
      <c r="V922">
        <v>-120.600319</v>
      </c>
      <c r="W922">
        <v>0.15285199999999999</v>
      </c>
      <c r="X922">
        <v>0.12399</v>
      </c>
      <c r="Y922">
        <v>0.38463199999999997</v>
      </c>
      <c r="Z922">
        <v>-120.772666</v>
      </c>
      <c r="AB922">
        <v>6.0571E-2</v>
      </c>
      <c r="AC922">
        <v>1.8674E-2</v>
      </c>
      <c r="AD922">
        <v>-1.0564E-2</v>
      </c>
      <c r="AE922">
        <v>0.107401</v>
      </c>
      <c r="AF922">
        <v>0.24263699999999999</v>
      </c>
      <c r="AG922">
        <v>0.15426599999999999</v>
      </c>
      <c r="AH922">
        <v>-0.22367300000000001</v>
      </c>
      <c r="AJ922">
        <v>-6.4963000000005877E-2</v>
      </c>
      <c r="AK922">
        <v>-7.3650000000000104E-3</v>
      </c>
      <c r="AL922">
        <v>0.58558800000000133</v>
      </c>
      <c r="AM922">
        <v>0.10738399999999615</v>
      </c>
      <c r="AN922">
        <v>0.17234700000000203</v>
      </c>
      <c r="AO922">
        <v>-3.6226999999999995E-2</v>
      </c>
      <c r="AP922">
        <v>0.22441499999999998</v>
      </c>
      <c r="AR922">
        <v>120.48402999999999</v>
      </c>
      <c r="AS922">
        <v>-5.2816000000000002E-2</v>
      </c>
      <c r="AT922">
        <v>120.76827399999999</v>
      </c>
      <c r="AU922">
        <v>120.69713899999999</v>
      </c>
      <c r="AV922">
        <v>0.21310900000000002</v>
      </c>
      <c r="AW922">
        <v>8.2419999999999993E-2</v>
      </c>
      <c r="AX922">
        <v>-5.9510000000000118E-3</v>
      </c>
      <c r="AY922">
        <v>120.86055499999999</v>
      </c>
      <c r="AZ922">
        <v>120.831693</v>
      </c>
      <c r="BA922">
        <v>121.09233499999999</v>
      </c>
      <c r="BB922">
        <v>120.493915</v>
      </c>
      <c r="BC922">
        <v>-120.932883</v>
      </c>
      <c r="BD922">
        <v>120.81510399999999</v>
      </c>
      <c r="BE922">
        <v>120.95034</v>
      </c>
      <c r="BF922">
        <v>120.861969</v>
      </c>
      <c r="BG922">
        <v>120.726377</v>
      </c>
      <c r="BH922">
        <v>-0.38389000000000001</v>
      </c>
    </row>
    <row r="923" spans="1:60">
      <c r="A923" s="1">
        <v>1576.953125</v>
      </c>
      <c r="B923">
        <v>120.94116200000001</v>
      </c>
      <c r="C923">
        <v>-120.71228000000001</v>
      </c>
      <c r="D923">
        <v>0.15564</v>
      </c>
      <c r="F923">
        <v>1.4210854715202004E-13</v>
      </c>
      <c r="G923">
        <v>-2.3431485999999994E-2</v>
      </c>
      <c r="H923">
        <v>1.3526420000000261E-3</v>
      </c>
      <c r="I923">
        <v>6.6912764E-2</v>
      </c>
      <c r="J923">
        <v>-1.2065558000000027E-2</v>
      </c>
      <c r="K923">
        <v>5.9539413999999978E-2</v>
      </c>
      <c r="M923">
        <v>7.9357200000001182E-3</v>
      </c>
      <c r="N923">
        <v>-2.7302559999999644E-3</v>
      </c>
      <c r="O923">
        <v>4.9142119999999066E-3</v>
      </c>
      <c r="P923">
        <v>1.8677001999999946E-2</v>
      </c>
      <c r="Q923">
        <v>3.2576704000000012E-2</v>
      </c>
      <c r="R923">
        <v>7.8689339999999698E-3</v>
      </c>
      <c r="T923">
        <v>-120.140428</v>
      </c>
      <c r="U923">
        <v>-0.21378800000000001</v>
      </c>
      <c r="V923">
        <v>-120.60489699999999</v>
      </c>
      <c r="W923">
        <v>0.15743099999999999</v>
      </c>
      <c r="X923">
        <v>0.119411</v>
      </c>
      <c r="Y923">
        <v>0.38005299999999997</v>
      </c>
      <c r="Z923">
        <v>-120.790982</v>
      </c>
      <c r="AB923">
        <v>5.1413E-2</v>
      </c>
      <c r="AC923">
        <v>1.8674E-2</v>
      </c>
      <c r="AD923">
        <v>-1.407E-3</v>
      </c>
      <c r="AE923">
        <v>0.111979</v>
      </c>
      <c r="AF923">
        <v>0.24721499999999999</v>
      </c>
      <c r="AG923">
        <v>0.13137299999999999</v>
      </c>
      <c r="AH923">
        <v>-0.22367300000000001</v>
      </c>
      <c r="AJ923">
        <v>-7.8701999999992722E-2</v>
      </c>
      <c r="AK923">
        <v>1.790999999999987E-3</v>
      </c>
      <c r="AL923">
        <v>0.57185200000000691</v>
      </c>
      <c r="AM923">
        <v>0.10738300000001288</v>
      </c>
      <c r="AN923">
        <v>0.18608500000000561</v>
      </c>
      <c r="AO923">
        <v>-3.6228999999999997E-2</v>
      </c>
      <c r="AP923">
        <v>0.22441299999999997</v>
      </c>
      <c r="AR923">
        <v>120.488607</v>
      </c>
      <c r="AS923">
        <v>-4.3661000000000005E-2</v>
      </c>
      <c r="AT923">
        <v>120.763693</v>
      </c>
      <c r="AU923">
        <v>120.71087300000001</v>
      </c>
      <c r="AV923">
        <v>0.22226600000000002</v>
      </c>
      <c r="AW923">
        <v>9.157499999999999E-2</v>
      </c>
      <c r="AX923">
        <v>-2.4267000000000011E-2</v>
      </c>
      <c r="AY923">
        <v>120.86971100000001</v>
      </c>
      <c r="AZ923">
        <v>120.83169100000001</v>
      </c>
      <c r="BA923">
        <v>121.09233300000001</v>
      </c>
      <c r="BB923">
        <v>120.49849200000001</v>
      </c>
      <c r="BC923">
        <v>-120.946622</v>
      </c>
      <c r="BD923">
        <v>120.82425900000001</v>
      </c>
      <c r="BE923">
        <v>120.959495</v>
      </c>
      <c r="BF923">
        <v>120.843653</v>
      </c>
      <c r="BG923">
        <v>120.73095400000001</v>
      </c>
      <c r="BH923">
        <v>-0.37931300000000001</v>
      </c>
    </row>
    <row r="924" spans="1:60">
      <c r="A924" s="1">
        <v>1578.640625</v>
      </c>
      <c r="B924">
        <v>120.84045399999999</v>
      </c>
      <c r="C924">
        <v>-120.739746</v>
      </c>
      <c r="D924">
        <v>0.160217</v>
      </c>
      <c r="F924">
        <v>1.4210854715202004E-13</v>
      </c>
      <c r="G924">
        <v>-2.3217685999999998E-2</v>
      </c>
      <c r="H924">
        <v>9.2524200000002608E-4</v>
      </c>
      <c r="I924">
        <v>6.7126364000000008E-2</v>
      </c>
      <c r="J924">
        <v>-1.227915800000003E-2</v>
      </c>
      <c r="K924">
        <v>5.9539413999999978E-2</v>
      </c>
      <c r="M924">
        <v>7.9357200000001182E-3</v>
      </c>
      <c r="N924">
        <v>-2.3030559999999644E-3</v>
      </c>
      <c r="O924">
        <v>5.3414119999999014E-3</v>
      </c>
      <c r="P924">
        <v>1.8890801999999946E-2</v>
      </c>
      <c r="Q924">
        <v>3.214930400000001E-2</v>
      </c>
      <c r="R924">
        <v>7.8689339999999698E-3</v>
      </c>
      <c r="T924">
        <v>-120.149585</v>
      </c>
      <c r="U924">
        <v>-0.21378800000000001</v>
      </c>
      <c r="V924">
        <v>-120.614054</v>
      </c>
      <c r="W924">
        <v>0.15743099999999999</v>
      </c>
      <c r="X924">
        <v>0.119411</v>
      </c>
      <c r="Y924">
        <v>0.38005299999999997</v>
      </c>
      <c r="Z924">
        <v>-120.80014</v>
      </c>
      <c r="AB924">
        <v>6.0571E-2</v>
      </c>
      <c r="AC924">
        <v>1.8674E-2</v>
      </c>
      <c r="AD924">
        <v>-1.407E-3</v>
      </c>
      <c r="AE924">
        <v>0.107401</v>
      </c>
      <c r="AF924">
        <v>0.24721499999999999</v>
      </c>
      <c r="AG924">
        <v>0.11763700000000001</v>
      </c>
      <c r="AH924">
        <v>-0.21909500000000001</v>
      </c>
      <c r="AJ924">
        <v>-6.0394000000002279E-2</v>
      </c>
      <c r="AK924">
        <v>-2.7860000000000107E-3</v>
      </c>
      <c r="AL924">
        <v>0.59016099999999483</v>
      </c>
      <c r="AM924">
        <v>0.1256920000000008</v>
      </c>
      <c r="AN924">
        <v>0.18608600000000308</v>
      </c>
      <c r="AO924">
        <v>-4.0805999999999995E-2</v>
      </c>
      <c r="AP924">
        <v>0.21983599999999998</v>
      </c>
      <c r="AR924">
        <v>120.520651</v>
      </c>
      <c r="AS924">
        <v>-5.2816000000000002E-2</v>
      </c>
      <c r="AT924">
        <v>120.80031699999999</v>
      </c>
      <c r="AU924">
        <v>120.738339</v>
      </c>
      <c r="AV924">
        <v>0.21768800000000002</v>
      </c>
      <c r="AW924">
        <v>8.6997999999999992E-2</v>
      </c>
      <c r="AX924">
        <v>-4.2579999999999993E-2</v>
      </c>
      <c r="AY924">
        <v>120.897177</v>
      </c>
      <c r="AZ924">
        <v>120.859157</v>
      </c>
      <c r="BA924">
        <v>121.119799</v>
      </c>
      <c r="BB924">
        <v>120.525958</v>
      </c>
      <c r="BC924">
        <v>-120.960357</v>
      </c>
      <c r="BD924">
        <v>120.84714699999999</v>
      </c>
      <c r="BE924">
        <v>120.98696099999999</v>
      </c>
      <c r="BF924">
        <v>120.857383</v>
      </c>
      <c r="BG924">
        <v>120.75842</v>
      </c>
      <c r="BH924">
        <v>-0.37931199999999998</v>
      </c>
    </row>
    <row r="925" spans="1:60">
      <c r="A925" s="1">
        <v>1580.375</v>
      </c>
      <c r="B925">
        <v>120.845032</v>
      </c>
      <c r="C925">
        <v>-120.74432400000001</v>
      </c>
      <c r="D925">
        <v>0.160217</v>
      </c>
      <c r="F925">
        <v>1.4210854715202004E-13</v>
      </c>
      <c r="G925">
        <v>-2.3004085999999997E-2</v>
      </c>
      <c r="H925">
        <v>7.1164200000002338E-4</v>
      </c>
      <c r="I925">
        <v>6.7340164000000008E-2</v>
      </c>
      <c r="J925">
        <v>-1.1851958000000029E-2</v>
      </c>
      <c r="K925">
        <v>5.9539413999999978E-2</v>
      </c>
      <c r="M925">
        <v>3.0522000000010596E-4</v>
      </c>
      <c r="N925">
        <v>-2.9438559999999669E-3</v>
      </c>
      <c r="O925">
        <v>5.5550119999999035E-3</v>
      </c>
      <c r="P925">
        <v>1.8677001999999946E-2</v>
      </c>
      <c r="Q925">
        <v>3.214930400000001E-2</v>
      </c>
      <c r="R925">
        <v>8.0825339999999694E-3</v>
      </c>
      <c r="T925">
        <v>-120.149585</v>
      </c>
      <c r="U925">
        <v>-0.20920900000000001</v>
      </c>
      <c r="V925">
        <v>-120.61863200000001</v>
      </c>
      <c r="W925">
        <v>0.16658700000000001</v>
      </c>
      <c r="X925">
        <v>0.114832</v>
      </c>
      <c r="Y925">
        <v>0.38463199999999997</v>
      </c>
      <c r="Z925">
        <v>-120.818455</v>
      </c>
      <c r="AB925">
        <v>6.515E-2</v>
      </c>
      <c r="AC925">
        <v>1.8674E-2</v>
      </c>
      <c r="AD925">
        <v>-5.9849999999999999E-3</v>
      </c>
      <c r="AE925">
        <v>0.107401</v>
      </c>
      <c r="AF925">
        <v>0.24721499999999999</v>
      </c>
      <c r="AG925">
        <v>9.4743999999999995E-2</v>
      </c>
      <c r="AH925">
        <v>-0.21909500000000001</v>
      </c>
      <c r="AJ925">
        <v>-7.4130999999994174E-2</v>
      </c>
      <c r="AK925">
        <v>6.3700000000000145E-3</v>
      </c>
      <c r="AL925">
        <v>0.59473900000000413</v>
      </c>
      <c r="AM925">
        <v>0.1256920000000008</v>
      </c>
      <c r="AN925">
        <v>0.19982299999999498</v>
      </c>
      <c r="AO925">
        <v>-4.5384999999999995E-2</v>
      </c>
      <c r="AP925">
        <v>0.22441499999999998</v>
      </c>
      <c r="AR925">
        <v>120.52522900000001</v>
      </c>
      <c r="AS925">
        <v>-5.2816000000000002E-2</v>
      </c>
      <c r="AT925">
        <v>120.80947400000001</v>
      </c>
      <c r="AU925">
        <v>120.73833900000001</v>
      </c>
      <c r="AV925">
        <v>0.21311000000000002</v>
      </c>
      <c r="AW925">
        <v>8.6997999999999992E-2</v>
      </c>
      <c r="AX925">
        <v>-6.5473000000000003E-2</v>
      </c>
      <c r="AY925">
        <v>120.91091100000001</v>
      </c>
      <c r="AZ925">
        <v>120.85915600000001</v>
      </c>
      <c r="BA925">
        <v>121.128956</v>
      </c>
      <c r="BB925">
        <v>120.535115</v>
      </c>
      <c r="BC925">
        <v>-120.978672</v>
      </c>
      <c r="BD925">
        <v>120.851725</v>
      </c>
      <c r="BE925">
        <v>120.991539</v>
      </c>
      <c r="BF925">
        <v>120.83906800000001</v>
      </c>
      <c r="BG925">
        <v>120.76299800000001</v>
      </c>
      <c r="BH925">
        <v>-0.37931199999999998</v>
      </c>
    </row>
    <row r="926" spans="1:60">
      <c r="A926" s="1">
        <v>1582.125</v>
      </c>
      <c r="B926">
        <v>120.991516</v>
      </c>
      <c r="C926">
        <v>-120.730591</v>
      </c>
      <c r="D926">
        <v>0.14190700000000001</v>
      </c>
      <c r="F926">
        <v>1.4210854715202004E-13</v>
      </c>
      <c r="G926">
        <v>-2.3004085999999997E-2</v>
      </c>
      <c r="H926">
        <v>9.2524200000002608E-4</v>
      </c>
      <c r="I926">
        <v>6.7126364000000008E-2</v>
      </c>
      <c r="J926">
        <v>-1.1424558000000029E-2</v>
      </c>
      <c r="K926">
        <v>5.9325613999999985E-2</v>
      </c>
      <c r="M926">
        <v>3.0522000000010596E-4</v>
      </c>
      <c r="N926">
        <v>-3.1574559999999639E-3</v>
      </c>
      <c r="O926">
        <v>5.3414119999999014E-3</v>
      </c>
      <c r="P926">
        <v>1.8677001999999946E-2</v>
      </c>
      <c r="Q926">
        <v>3.214930400000001E-2</v>
      </c>
      <c r="R926">
        <v>7.8689339999999698E-3</v>
      </c>
      <c r="T926">
        <v>-120.158742</v>
      </c>
      <c r="U926">
        <v>-0.21378800000000001</v>
      </c>
      <c r="V926">
        <v>-120.627788</v>
      </c>
      <c r="W926">
        <v>0.16200899999999999</v>
      </c>
      <c r="X926">
        <v>0.119411</v>
      </c>
      <c r="Y926">
        <v>0.38005299999999997</v>
      </c>
      <c r="Z926">
        <v>-120.82303400000001</v>
      </c>
      <c r="AB926">
        <v>6.0571E-2</v>
      </c>
      <c r="AC926">
        <v>2.3252999999999999E-2</v>
      </c>
      <c r="AD926">
        <v>-5.9849999999999999E-3</v>
      </c>
      <c r="AE926">
        <v>0.111979</v>
      </c>
      <c r="AF926">
        <v>0.24263699999999999</v>
      </c>
      <c r="AG926">
        <v>0.14052999999999999</v>
      </c>
      <c r="AH926">
        <v>-0.21451600000000001</v>
      </c>
      <c r="AJ926">
        <v>-9.2443000000002939E-2</v>
      </c>
      <c r="AK926">
        <v>2.0101999999999981E-2</v>
      </c>
      <c r="AL926">
        <v>0.57184900000000027</v>
      </c>
      <c r="AM926">
        <v>0.10280300000000864</v>
      </c>
      <c r="AN926">
        <v>0.19524600000001158</v>
      </c>
      <c r="AO926">
        <v>-2.2496000000000002E-2</v>
      </c>
      <c r="AP926">
        <v>0.23814599999999997</v>
      </c>
      <c r="AR926">
        <v>120.516075</v>
      </c>
      <c r="AS926">
        <v>-2.992800000000001E-2</v>
      </c>
      <c r="AT926">
        <v>120.791162</v>
      </c>
      <c r="AU926">
        <v>120.72460600000001</v>
      </c>
      <c r="AV926">
        <v>0.20853100000000002</v>
      </c>
      <c r="AW926">
        <v>0.10072999999999999</v>
      </c>
      <c r="AX926">
        <v>-1.3770000000000171E-3</v>
      </c>
      <c r="AY926">
        <v>120.8926</v>
      </c>
      <c r="AZ926">
        <v>120.850002</v>
      </c>
      <c r="BA926">
        <v>121.11064400000001</v>
      </c>
      <c r="BB926">
        <v>120.51680300000001</v>
      </c>
      <c r="BC926">
        <v>-120.96494100000001</v>
      </c>
      <c r="BD926">
        <v>120.84257000000001</v>
      </c>
      <c r="BE926">
        <v>120.97322800000001</v>
      </c>
      <c r="BF926">
        <v>120.871121</v>
      </c>
      <c r="BG926">
        <v>120.753844</v>
      </c>
      <c r="BH926">
        <v>-0.35642300000000005</v>
      </c>
    </row>
    <row r="927" spans="1:60">
      <c r="A927" s="1">
        <v>1583.859375</v>
      </c>
      <c r="B927">
        <v>120.90454099999999</v>
      </c>
      <c r="C927">
        <v>-120.739746</v>
      </c>
      <c r="D927">
        <v>0.146484</v>
      </c>
      <c r="F927">
        <v>1.4210854715202004E-13</v>
      </c>
      <c r="G927">
        <v>-2.3431485999999994E-2</v>
      </c>
      <c r="H927">
        <v>9.2524200000002608E-4</v>
      </c>
      <c r="I927">
        <v>6.6912764E-2</v>
      </c>
      <c r="J927">
        <v>-1.1638158000000027E-2</v>
      </c>
      <c r="K927">
        <v>5.9539413999999978E-2</v>
      </c>
      <c r="M927">
        <v>-7.3252799999999063E-3</v>
      </c>
      <c r="N927">
        <v>-2.516655999999967E-3</v>
      </c>
      <c r="O927">
        <v>5.3414119999999014E-3</v>
      </c>
      <c r="P927">
        <v>1.8677001999999946E-2</v>
      </c>
      <c r="Q927">
        <v>3.2362904000000012E-2</v>
      </c>
      <c r="R927">
        <v>7.8689339999999698E-3</v>
      </c>
      <c r="T927">
        <v>-120.172477</v>
      </c>
      <c r="U927">
        <v>-0.21378800000000001</v>
      </c>
      <c r="V927">
        <v>-120.646102</v>
      </c>
      <c r="W927">
        <v>0.15743099999999999</v>
      </c>
      <c r="X927">
        <v>0.110253</v>
      </c>
      <c r="Y927">
        <v>0.38005299999999997</v>
      </c>
      <c r="Z927">
        <v>-120.83219200000001</v>
      </c>
      <c r="AB927">
        <v>6.0571E-2</v>
      </c>
      <c r="AC927">
        <v>1.8674E-2</v>
      </c>
      <c r="AD927">
        <v>-5.9849999999999999E-3</v>
      </c>
      <c r="AE927">
        <v>0.107401</v>
      </c>
      <c r="AF927">
        <v>0.24263699999999999</v>
      </c>
      <c r="AG927">
        <v>0.14968699999999999</v>
      </c>
      <c r="AH927">
        <v>-0.21451600000000001</v>
      </c>
      <c r="AJ927">
        <v>-9.2446000000009576E-2</v>
      </c>
      <c r="AK927">
        <v>1.0946999999999985E-2</v>
      </c>
      <c r="AL927">
        <v>0.56726899999999603</v>
      </c>
      <c r="AM927">
        <v>9.3643999999997618E-2</v>
      </c>
      <c r="AN927">
        <v>0.18609000000000719</v>
      </c>
      <c r="AO927">
        <v>-3.6230999999999999E-2</v>
      </c>
      <c r="AP927">
        <v>0.23356899999999997</v>
      </c>
      <c r="AR927">
        <v>120.52522999999999</v>
      </c>
      <c r="AS927">
        <v>-3.9083000000000007E-2</v>
      </c>
      <c r="AT927">
        <v>120.80031699999999</v>
      </c>
      <c r="AU927">
        <v>120.733761</v>
      </c>
      <c r="AV927">
        <v>0.20853100000000002</v>
      </c>
      <c r="AW927">
        <v>9.6152999999999988E-2</v>
      </c>
      <c r="AX927">
        <v>3.2029999999999836E-3</v>
      </c>
      <c r="AY927">
        <v>120.897177</v>
      </c>
      <c r="AZ927">
        <v>120.849999</v>
      </c>
      <c r="BA927">
        <v>121.119799</v>
      </c>
      <c r="BB927">
        <v>120.525958</v>
      </c>
      <c r="BC927">
        <v>-120.97867600000001</v>
      </c>
      <c r="BD927">
        <v>120.84714699999999</v>
      </c>
      <c r="BE927">
        <v>120.982383</v>
      </c>
      <c r="BF927">
        <v>120.889433</v>
      </c>
      <c r="BG927">
        <v>120.75842</v>
      </c>
      <c r="BH927">
        <v>-0.36099999999999999</v>
      </c>
    </row>
    <row r="928" spans="1:60">
      <c r="A928" s="1">
        <v>1585.546875</v>
      </c>
      <c r="B928">
        <v>120.96405</v>
      </c>
      <c r="C928">
        <v>-120.76263400000001</v>
      </c>
      <c r="D928">
        <v>0.13732900000000001</v>
      </c>
      <c r="F928">
        <v>1.4210854715202004E-13</v>
      </c>
      <c r="G928">
        <v>-2.3217685999999998E-2</v>
      </c>
      <c r="H928">
        <v>7.1164200000002338E-4</v>
      </c>
      <c r="I928">
        <v>6.7126364000000008E-2</v>
      </c>
      <c r="J928">
        <v>-1.2065558000000027E-2</v>
      </c>
      <c r="K928">
        <v>5.9753013999999979E-2</v>
      </c>
      <c r="M928">
        <v>7.9357200000001182E-3</v>
      </c>
      <c r="N928">
        <v>-2.516655999999967E-3</v>
      </c>
      <c r="O928">
        <v>5.1278119999998983E-3</v>
      </c>
      <c r="P928">
        <v>1.8677001999999946E-2</v>
      </c>
      <c r="Q928">
        <v>3.214930400000001E-2</v>
      </c>
      <c r="R928">
        <v>8.0825339999999694E-3</v>
      </c>
      <c r="T928">
        <v>-120.172477</v>
      </c>
      <c r="U928">
        <v>-0.21378800000000001</v>
      </c>
      <c r="V928">
        <v>-120.655258</v>
      </c>
      <c r="W928">
        <v>0.15743099999999999</v>
      </c>
      <c r="X928">
        <v>0.114832</v>
      </c>
      <c r="Y928">
        <v>0.38005299999999997</v>
      </c>
      <c r="Z928">
        <v>-120.84135000000001</v>
      </c>
      <c r="AB928">
        <v>5.5992E-2</v>
      </c>
      <c r="AC928">
        <v>1.8674E-2</v>
      </c>
      <c r="AD928">
        <v>-1.407E-3</v>
      </c>
      <c r="AE928">
        <v>9.8243999999999998E-2</v>
      </c>
      <c r="AF928">
        <v>0.24721499999999999</v>
      </c>
      <c r="AG928">
        <v>0.14968699999999999</v>
      </c>
      <c r="AH928">
        <v>-0.21451600000000001</v>
      </c>
      <c r="AJ928">
        <v>-7.8716000000000008E-2</v>
      </c>
      <c r="AK928">
        <v>2.0101999999999981E-2</v>
      </c>
      <c r="AL928">
        <v>0.59015700000000493</v>
      </c>
      <c r="AM928">
        <v>0.10737600000000214</v>
      </c>
      <c r="AN928">
        <v>0.18609200000000214</v>
      </c>
      <c r="AO928">
        <v>-2.2497000000000003E-2</v>
      </c>
      <c r="AP928">
        <v>0.24272399999999997</v>
      </c>
      <c r="AR928">
        <v>120.548118</v>
      </c>
      <c r="AS928">
        <v>-3.9085000000000009E-2</v>
      </c>
      <c r="AT928">
        <v>120.81862600000001</v>
      </c>
      <c r="AU928">
        <v>120.76122700000001</v>
      </c>
      <c r="AV928">
        <v>0.21310900000000002</v>
      </c>
      <c r="AW928">
        <v>0.10988599999999998</v>
      </c>
      <c r="AX928">
        <v>1.235799999999998E-2</v>
      </c>
      <c r="AY928">
        <v>120.92006500000001</v>
      </c>
      <c r="AZ928">
        <v>120.87746600000001</v>
      </c>
      <c r="BA928">
        <v>121.14268700000001</v>
      </c>
      <c r="BB928">
        <v>120.54884600000001</v>
      </c>
      <c r="BC928">
        <v>-120.978679</v>
      </c>
      <c r="BD928">
        <v>120.860878</v>
      </c>
      <c r="BE928">
        <v>121.009849</v>
      </c>
      <c r="BF928">
        <v>120.91232100000001</v>
      </c>
      <c r="BG928">
        <v>120.78130800000001</v>
      </c>
      <c r="BH928">
        <v>-0.35184500000000002</v>
      </c>
    </row>
    <row r="929" spans="1:60">
      <c r="A929" s="1">
        <v>1587.3125</v>
      </c>
      <c r="B929">
        <v>121.00524900000001</v>
      </c>
      <c r="C929">
        <v>-120.72601299999999</v>
      </c>
      <c r="D929">
        <v>0.13275100000000001</v>
      </c>
      <c r="F929">
        <v>1.4210854715202004E-13</v>
      </c>
      <c r="G929">
        <v>-2.3217685999999998E-2</v>
      </c>
      <c r="H929">
        <v>7.1164200000002338E-4</v>
      </c>
      <c r="I929">
        <v>6.6912764E-2</v>
      </c>
      <c r="J929">
        <v>-1.2065558000000027E-2</v>
      </c>
      <c r="K929">
        <v>5.9112013999999977E-2</v>
      </c>
      <c r="M929">
        <v>7.9357200000001182E-3</v>
      </c>
      <c r="N929">
        <v>-2.7302559999999644E-3</v>
      </c>
      <c r="O929">
        <v>5.3414119999999014E-3</v>
      </c>
      <c r="P929">
        <v>1.8463401999999945E-2</v>
      </c>
      <c r="Q929">
        <v>3.214930400000001E-2</v>
      </c>
      <c r="R929">
        <v>8.2961339999999689E-3</v>
      </c>
      <c r="T929">
        <v>-120.186212</v>
      </c>
      <c r="U929">
        <v>-0.222945</v>
      </c>
      <c r="V929">
        <v>-120.668993</v>
      </c>
      <c r="W929">
        <v>0.15285199999999999</v>
      </c>
      <c r="X929">
        <v>0.12399</v>
      </c>
      <c r="Y929">
        <v>0.375475</v>
      </c>
      <c r="Z929">
        <v>-120.84135000000001</v>
      </c>
      <c r="AB929">
        <v>5.1413E-2</v>
      </c>
      <c r="AC929">
        <v>1.8674E-2</v>
      </c>
      <c r="AD929">
        <v>-5.9849999999999999E-3</v>
      </c>
      <c r="AE929">
        <v>0.111979</v>
      </c>
      <c r="AF929">
        <v>0.24721499999999999</v>
      </c>
      <c r="AG929">
        <v>5.8115E-2</v>
      </c>
      <c r="AH929">
        <v>-0.22367300000000001</v>
      </c>
      <c r="AJ929">
        <v>-0.1153370000000109</v>
      </c>
      <c r="AK929">
        <v>2.010099999999998E-2</v>
      </c>
      <c r="AL929">
        <v>0.53980099999999709</v>
      </c>
      <c r="AM929">
        <v>5.7019999999994297E-2</v>
      </c>
      <c r="AN929">
        <v>0.1723570000000052</v>
      </c>
      <c r="AO929">
        <v>-8.7610000000000049E-3</v>
      </c>
      <c r="AP929">
        <v>0.242724</v>
      </c>
      <c r="AR929">
        <v>120.50233999999999</v>
      </c>
      <c r="AS929">
        <v>-2.0772000000000013E-2</v>
      </c>
      <c r="AT929">
        <v>120.77742599999999</v>
      </c>
      <c r="AU929">
        <v>120.720028</v>
      </c>
      <c r="AV929">
        <v>0.21768800000000002</v>
      </c>
      <c r="AW929">
        <v>0.11446399999999998</v>
      </c>
      <c r="AX929">
        <v>-7.4636000000000008E-2</v>
      </c>
      <c r="AY929">
        <v>120.87886499999999</v>
      </c>
      <c r="AZ929">
        <v>120.850003</v>
      </c>
      <c r="BA929">
        <v>121.10148799999999</v>
      </c>
      <c r="BB929">
        <v>120.503068</v>
      </c>
      <c r="BC929">
        <v>-120.974101</v>
      </c>
      <c r="BD929">
        <v>120.837992</v>
      </c>
      <c r="BE929">
        <v>120.97322799999999</v>
      </c>
      <c r="BF929">
        <v>120.784128</v>
      </c>
      <c r="BG929">
        <v>120.744687</v>
      </c>
      <c r="BH929">
        <v>-0.35642400000000002</v>
      </c>
    </row>
    <row r="930" spans="1:60">
      <c r="A930" s="1">
        <v>1589</v>
      </c>
      <c r="B930">
        <v>120.899963</v>
      </c>
      <c r="C930">
        <v>-120.780945</v>
      </c>
      <c r="D930">
        <v>0.15564</v>
      </c>
      <c r="F930">
        <v>1.4210854715202004E-13</v>
      </c>
      <c r="G930">
        <v>-2.3217685999999998E-2</v>
      </c>
      <c r="H930">
        <v>1.1388420000000288E-3</v>
      </c>
      <c r="I930">
        <v>6.6698963999999999E-2</v>
      </c>
      <c r="J930">
        <v>-1.1638158000000027E-2</v>
      </c>
      <c r="K930">
        <v>5.9539413999999978E-2</v>
      </c>
      <c r="M930">
        <v>3.0522000000010596E-4</v>
      </c>
      <c r="N930">
        <v>-3.1574559999999639E-3</v>
      </c>
      <c r="O930">
        <v>5.3414119999999014E-3</v>
      </c>
      <c r="P930">
        <v>1.8463401999999945E-2</v>
      </c>
      <c r="Q930">
        <v>3.2362904000000012E-2</v>
      </c>
      <c r="R930">
        <v>8.0825339999999694E-3</v>
      </c>
      <c r="T930">
        <v>-120.195369</v>
      </c>
      <c r="U930">
        <v>-0.21378800000000001</v>
      </c>
      <c r="V930">
        <v>-120.682728</v>
      </c>
      <c r="W930">
        <v>0.15743099999999999</v>
      </c>
      <c r="X930">
        <v>0.114832</v>
      </c>
      <c r="Y930">
        <v>0.38005299999999997</v>
      </c>
      <c r="Z930">
        <v>-120.855087</v>
      </c>
      <c r="AB930">
        <v>5.1413E-2</v>
      </c>
      <c r="AC930">
        <v>1.8674E-2</v>
      </c>
      <c r="AD930">
        <v>-1.407E-3</v>
      </c>
      <c r="AE930">
        <v>0.102822</v>
      </c>
      <c r="AF930">
        <v>0.25179400000000002</v>
      </c>
      <c r="AG930">
        <v>0.16342300000000001</v>
      </c>
      <c r="AH930">
        <v>-0.21909500000000001</v>
      </c>
      <c r="AJ930">
        <v>-7.4141999999994823E-2</v>
      </c>
      <c r="AK930">
        <v>1.790999999999987E-3</v>
      </c>
      <c r="AL930">
        <v>0.58557600000000321</v>
      </c>
      <c r="AM930">
        <v>9.8217000000005328E-2</v>
      </c>
      <c r="AN930">
        <v>0.17235900000000015</v>
      </c>
      <c r="AO930">
        <v>-4.0807999999999997E-2</v>
      </c>
      <c r="AP930">
        <v>0.22441299999999997</v>
      </c>
      <c r="AR930">
        <v>120.56185000000001</v>
      </c>
      <c r="AS930">
        <v>-5.2818000000000004E-2</v>
      </c>
      <c r="AT930">
        <v>120.832358</v>
      </c>
      <c r="AU930">
        <v>120.779538</v>
      </c>
      <c r="AV930">
        <v>0.21768800000000002</v>
      </c>
      <c r="AW930">
        <v>9.6154000000000017E-2</v>
      </c>
      <c r="AX930">
        <v>7.7830000000000121E-3</v>
      </c>
      <c r="AY930">
        <v>120.93837600000001</v>
      </c>
      <c r="AZ930">
        <v>120.89577700000001</v>
      </c>
      <c r="BA930">
        <v>121.16099800000001</v>
      </c>
      <c r="BB930">
        <v>120.56715700000001</v>
      </c>
      <c r="BC930">
        <v>-121.010727</v>
      </c>
      <c r="BD930">
        <v>120.88376700000001</v>
      </c>
      <c r="BE930">
        <v>121.03273900000001</v>
      </c>
      <c r="BF930">
        <v>120.944368</v>
      </c>
      <c r="BG930">
        <v>120.79961900000001</v>
      </c>
      <c r="BH930">
        <v>-0.37473500000000004</v>
      </c>
    </row>
    <row r="931" spans="1:60">
      <c r="A931" s="1">
        <v>1590.75</v>
      </c>
      <c r="B931">
        <v>120.982361</v>
      </c>
      <c r="C931">
        <v>-120.77179</v>
      </c>
      <c r="D931">
        <v>0.13732900000000001</v>
      </c>
      <c r="F931">
        <v>1.4210854715202004E-13</v>
      </c>
      <c r="G931">
        <v>-2.3431485999999994E-2</v>
      </c>
      <c r="H931">
        <v>1.1388420000000288E-3</v>
      </c>
      <c r="I931">
        <v>6.7126364000000008E-2</v>
      </c>
      <c r="J931">
        <v>-1.2065558000000027E-2</v>
      </c>
      <c r="K931">
        <v>5.9325613999999985E-2</v>
      </c>
      <c r="M931">
        <v>7.9357200000001182E-3</v>
      </c>
      <c r="N931">
        <v>-2.516655999999967E-3</v>
      </c>
      <c r="O931">
        <v>5.3414119999999014E-3</v>
      </c>
      <c r="P931">
        <v>1.8249801999999947E-2</v>
      </c>
      <c r="Q931">
        <v>3.2362904000000012E-2</v>
      </c>
      <c r="R931">
        <v>8.0825339999999694E-3</v>
      </c>
      <c r="T931">
        <v>-120.209104</v>
      </c>
      <c r="U931">
        <v>-0.222945</v>
      </c>
      <c r="V931">
        <v>-120.67815</v>
      </c>
      <c r="W931">
        <v>0.15743099999999999</v>
      </c>
      <c r="X931">
        <v>0.110253</v>
      </c>
      <c r="Y931">
        <v>0.375475</v>
      </c>
      <c r="Z931">
        <v>-120.86882300000001</v>
      </c>
      <c r="AB931">
        <v>6.0571E-2</v>
      </c>
      <c r="AC931">
        <v>1.4095E-2</v>
      </c>
      <c r="AD931">
        <v>-5.9849999999999999E-3</v>
      </c>
      <c r="AE931">
        <v>0.11655699999999999</v>
      </c>
      <c r="AF931">
        <v>0.24721499999999999</v>
      </c>
      <c r="AG931">
        <v>9.0165999999999996E-2</v>
      </c>
      <c r="AH931">
        <v>-0.21909500000000001</v>
      </c>
      <c r="AJ931">
        <v>-9.7033000000010361E-2</v>
      </c>
      <c r="AK931">
        <v>2.0101999999999981E-2</v>
      </c>
      <c r="AL931">
        <v>0.56268599999999935</v>
      </c>
      <c r="AM931">
        <v>9.3639999999993506E-2</v>
      </c>
      <c r="AN931">
        <v>0.19067300000000387</v>
      </c>
      <c r="AO931">
        <v>-2.7076000000000003E-2</v>
      </c>
      <c r="AP931">
        <v>0.238146</v>
      </c>
      <c r="AR931">
        <v>120.552695</v>
      </c>
      <c r="AS931">
        <v>-2.0772000000000013E-2</v>
      </c>
      <c r="AT931">
        <v>120.83236099999999</v>
      </c>
      <c r="AU931">
        <v>120.765805</v>
      </c>
      <c r="AV931">
        <v>0.21311000000000002</v>
      </c>
      <c r="AW931">
        <v>0.10988599999999998</v>
      </c>
      <c r="AX931">
        <v>-4.716300000000001E-2</v>
      </c>
      <c r="AY931">
        <v>120.929221</v>
      </c>
      <c r="AZ931">
        <v>120.882043</v>
      </c>
      <c r="BA931">
        <v>121.14726499999999</v>
      </c>
      <c r="BB931">
        <v>120.548845</v>
      </c>
      <c r="BC931">
        <v>-121.006152</v>
      </c>
      <c r="BD931">
        <v>120.888347</v>
      </c>
      <c r="BE931">
        <v>121.01900499999999</v>
      </c>
      <c r="BF931">
        <v>120.86195599999999</v>
      </c>
      <c r="BG931">
        <v>120.78588499999999</v>
      </c>
      <c r="BH931">
        <v>-0.35642400000000002</v>
      </c>
    </row>
    <row r="932" spans="1:60">
      <c r="A932" s="1">
        <v>1592.5</v>
      </c>
      <c r="B932">
        <v>121.04187</v>
      </c>
      <c r="C932">
        <v>-120.74432400000001</v>
      </c>
      <c r="D932">
        <v>0.119019</v>
      </c>
      <c r="F932">
        <v>1.4210854715202004E-13</v>
      </c>
      <c r="G932">
        <v>-2.3431485999999994E-2</v>
      </c>
      <c r="H932">
        <v>4.978420000000261E-4</v>
      </c>
      <c r="I932">
        <v>6.6912764E-2</v>
      </c>
      <c r="J932">
        <v>-1.2065558000000027E-2</v>
      </c>
      <c r="K932">
        <v>5.9325613999999985E-2</v>
      </c>
      <c r="M932">
        <v>1.5565720000000116E-2</v>
      </c>
      <c r="N932">
        <v>-2.9438559999999669E-3</v>
      </c>
      <c r="O932">
        <v>5.1278119999998983E-3</v>
      </c>
      <c r="P932">
        <v>1.8677001999999946E-2</v>
      </c>
      <c r="Q932">
        <v>3.2790304000000006E-2</v>
      </c>
      <c r="R932">
        <v>8.0825339999999694E-3</v>
      </c>
      <c r="T932">
        <v>-120.204526</v>
      </c>
      <c r="U932">
        <v>-0.218366</v>
      </c>
      <c r="V932">
        <v>-120.691884</v>
      </c>
      <c r="W932">
        <v>0.16200899999999999</v>
      </c>
      <c r="X932">
        <v>0.119411</v>
      </c>
      <c r="Y932">
        <v>0.38463199999999997</v>
      </c>
      <c r="Z932">
        <v>-120.864245</v>
      </c>
      <c r="AB932">
        <v>6.515E-2</v>
      </c>
      <c r="AC932">
        <v>1.4095E-2</v>
      </c>
      <c r="AD932">
        <v>-1.5143E-2</v>
      </c>
      <c r="AE932">
        <v>0.107401</v>
      </c>
      <c r="AF932">
        <v>0.25179400000000002</v>
      </c>
      <c r="AG932">
        <v>0.14968699999999999</v>
      </c>
      <c r="AH932">
        <v>-0.22367300000000001</v>
      </c>
      <c r="AJ932">
        <v>-0.11992099999999084</v>
      </c>
      <c r="AK932">
        <v>4.2989999999999987E-2</v>
      </c>
      <c r="AL932">
        <v>0.53979800000000466</v>
      </c>
      <c r="AM932">
        <v>5.2440000000004261E-2</v>
      </c>
      <c r="AN932">
        <v>0.1723609999999951</v>
      </c>
      <c r="AO932">
        <v>3.9200000000000346E-4</v>
      </c>
      <c r="AP932">
        <v>0.26561299999999999</v>
      </c>
      <c r="AR932">
        <v>120.520651</v>
      </c>
      <c r="AS932">
        <v>-1.1618000000000003E-2</v>
      </c>
      <c r="AT932">
        <v>120.80947400000001</v>
      </c>
      <c r="AU932">
        <v>120.72918100000001</v>
      </c>
      <c r="AV932">
        <v>0.20853000000000002</v>
      </c>
      <c r="AW932">
        <v>0.13277500000000003</v>
      </c>
      <c r="AX932">
        <v>3.0667999999999987E-2</v>
      </c>
      <c r="AY932">
        <v>120.906333</v>
      </c>
      <c r="AZ932">
        <v>120.86373500000001</v>
      </c>
      <c r="BA932">
        <v>121.128956</v>
      </c>
      <c r="BB932">
        <v>120.525958</v>
      </c>
      <c r="BC932">
        <v>-120.98326399999999</v>
      </c>
      <c r="BD932">
        <v>120.851725</v>
      </c>
      <c r="BE932">
        <v>120.99611800000001</v>
      </c>
      <c r="BF932">
        <v>120.89401100000001</v>
      </c>
      <c r="BG932">
        <v>120.758419</v>
      </c>
      <c r="BH932">
        <v>-0.342692</v>
      </c>
    </row>
    <row r="933" spans="1:60">
      <c r="A933" s="1">
        <v>1594.1875</v>
      </c>
      <c r="B933">
        <v>121.00524900000001</v>
      </c>
      <c r="C933">
        <v>-120.77636699999999</v>
      </c>
      <c r="D933">
        <v>0.13732900000000001</v>
      </c>
      <c r="F933">
        <v>1.4210854715202004E-13</v>
      </c>
      <c r="G933">
        <v>-2.3004085999999997E-2</v>
      </c>
      <c r="H933">
        <v>9.2524200000002608E-4</v>
      </c>
      <c r="I933">
        <v>6.6698963999999999E-2</v>
      </c>
      <c r="J933">
        <v>-1.2065558000000027E-2</v>
      </c>
      <c r="K933">
        <v>5.9325613999999985E-2</v>
      </c>
      <c r="M933">
        <v>7.9357200000001182E-3</v>
      </c>
      <c r="N933">
        <v>-2.7302559999999644E-3</v>
      </c>
      <c r="O933">
        <v>5.3414119999999014E-3</v>
      </c>
      <c r="P933">
        <v>1.8463401999999945E-2</v>
      </c>
      <c r="Q933">
        <v>3.214930400000001E-2</v>
      </c>
      <c r="R933">
        <v>8.0825339999999694E-3</v>
      </c>
      <c r="T933">
        <v>-120.22283899999999</v>
      </c>
      <c r="U933">
        <v>-0.21378800000000001</v>
      </c>
      <c r="V933">
        <v>-120.705619</v>
      </c>
      <c r="W933">
        <v>0.15285199999999999</v>
      </c>
      <c r="X933">
        <v>0.12399</v>
      </c>
      <c r="Y933">
        <v>0.38005299999999997</v>
      </c>
      <c r="Z933">
        <v>-120.887139</v>
      </c>
      <c r="AB933">
        <v>6.515E-2</v>
      </c>
      <c r="AC933">
        <v>9.5160000000000002E-3</v>
      </c>
      <c r="AD933">
        <v>-1.0564E-2</v>
      </c>
      <c r="AE933">
        <v>0.107401</v>
      </c>
      <c r="AF933">
        <v>0.25179400000000002</v>
      </c>
      <c r="AG933">
        <v>0.14968699999999999</v>
      </c>
      <c r="AH933">
        <v>-0.21451600000000001</v>
      </c>
      <c r="AJ933">
        <v>-0.11077200000001142</v>
      </c>
      <c r="AK933">
        <v>1.5522999999999981E-2</v>
      </c>
      <c r="AL933">
        <v>0.55352800000000002</v>
      </c>
      <c r="AM933">
        <v>7.0747999999994704E-2</v>
      </c>
      <c r="AN933">
        <v>0.18152000000000612</v>
      </c>
      <c r="AO933">
        <v>-1.3339000000000004E-2</v>
      </c>
      <c r="AP933">
        <v>0.24272399999999997</v>
      </c>
      <c r="AR933">
        <v>120.56185099999999</v>
      </c>
      <c r="AS933">
        <v>-2.992800000000001E-2</v>
      </c>
      <c r="AT933">
        <v>120.841517</v>
      </c>
      <c r="AU933">
        <v>120.76580299999999</v>
      </c>
      <c r="AV933">
        <v>0.20395200000000002</v>
      </c>
      <c r="AW933">
        <v>0.11446500000000001</v>
      </c>
      <c r="AX933">
        <v>1.235799999999998E-2</v>
      </c>
      <c r="AY933">
        <v>120.92921899999999</v>
      </c>
      <c r="AZ933">
        <v>120.900357</v>
      </c>
      <c r="BA933">
        <v>121.15642</v>
      </c>
      <c r="BB933">
        <v>120.562579</v>
      </c>
      <c r="BC933">
        <v>-121.024468</v>
      </c>
      <c r="BD933">
        <v>120.88376799999999</v>
      </c>
      <c r="BE933">
        <v>121.028161</v>
      </c>
      <c r="BF933">
        <v>120.92605399999999</v>
      </c>
      <c r="BG933">
        <v>120.785883</v>
      </c>
      <c r="BH933">
        <v>-0.35184500000000002</v>
      </c>
    </row>
    <row r="934" spans="1:60">
      <c r="A934" s="1">
        <v>1595.9375</v>
      </c>
      <c r="B934">
        <v>121.060181</v>
      </c>
      <c r="C934">
        <v>-120.77636699999999</v>
      </c>
      <c r="D934">
        <v>0.13732900000000001</v>
      </c>
      <c r="F934">
        <v>1.4210854715202004E-13</v>
      </c>
      <c r="G934">
        <v>-2.3004085999999997E-2</v>
      </c>
      <c r="H934">
        <v>4.978420000000261E-4</v>
      </c>
      <c r="I934">
        <v>6.6698963999999999E-2</v>
      </c>
      <c r="J934">
        <v>-1.1851958000000029E-2</v>
      </c>
      <c r="K934">
        <v>5.9325613999999985E-2</v>
      </c>
      <c r="M934">
        <v>7.9357200000001182E-3</v>
      </c>
      <c r="N934">
        <v>-2.7302559999999644E-3</v>
      </c>
      <c r="O934">
        <v>5.1278119999998983E-3</v>
      </c>
      <c r="P934">
        <v>1.8677001999999946E-2</v>
      </c>
      <c r="Q934">
        <v>3.2362904000000012E-2</v>
      </c>
      <c r="R934">
        <v>8.2961339999999689E-3</v>
      </c>
      <c r="T934">
        <v>-120.236574</v>
      </c>
      <c r="U934">
        <v>-0.222945</v>
      </c>
      <c r="V934">
        <v>-120.71019800000001</v>
      </c>
      <c r="W934">
        <v>0.16200899999999999</v>
      </c>
      <c r="X934">
        <v>0.114832</v>
      </c>
      <c r="Y934">
        <v>0.375475</v>
      </c>
      <c r="Z934">
        <v>-120.887139</v>
      </c>
      <c r="AB934">
        <v>6.0571E-2</v>
      </c>
      <c r="AC934">
        <v>1.4095E-2</v>
      </c>
      <c r="AD934">
        <v>-5.9849999999999999E-3</v>
      </c>
      <c r="AE934">
        <v>0.102822</v>
      </c>
      <c r="AF934">
        <v>0.25179400000000002</v>
      </c>
      <c r="AG934">
        <v>0.15884499999999999</v>
      </c>
      <c r="AH934">
        <v>-0.21909500000000001</v>
      </c>
      <c r="AJ934">
        <v>-0.11077200000001142</v>
      </c>
      <c r="AK934">
        <v>2.467999999999998E-2</v>
      </c>
      <c r="AL934">
        <v>0.53979299999998887</v>
      </c>
      <c r="AM934">
        <v>6.6168999999987932E-2</v>
      </c>
      <c r="AN934">
        <v>0.17694099999999935</v>
      </c>
      <c r="AO934">
        <v>-2.2497000000000003E-2</v>
      </c>
      <c r="AP934">
        <v>0.238146</v>
      </c>
      <c r="AR934">
        <v>120.557272</v>
      </c>
      <c r="AS934">
        <v>-3.450700000000001E-2</v>
      </c>
      <c r="AT934">
        <v>120.83693799999999</v>
      </c>
      <c r="AU934">
        <v>120.770382</v>
      </c>
      <c r="AV934">
        <v>0.21311000000000002</v>
      </c>
      <c r="AW934">
        <v>0.11446500000000001</v>
      </c>
      <c r="AX934">
        <v>2.151599999999998E-2</v>
      </c>
      <c r="AY934">
        <v>120.93837599999999</v>
      </c>
      <c r="AZ934">
        <v>120.891199</v>
      </c>
      <c r="BA934">
        <v>121.15184199999999</v>
      </c>
      <c r="BB934">
        <v>120.553422</v>
      </c>
      <c r="BC934">
        <v>-121.024468</v>
      </c>
      <c r="BD934">
        <v>120.879189</v>
      </c>
      <c r="BE934">
        <v>121.028161</v>
      </c>
      <c r="BF934">
        <v>120.93521199999999</v>
      </c>
      <c r="BG934">
        <v>120.79046199999999</v>
      </c>
      <c r="BH934">
        <v>-0.35642400000000002</v>
      </c>
    </row>
    <row r="935" spans="1:60">
      <c r="A935" s="1">
        <v>1597.6875</v>
      </c>
      <c r="B935">
        <v>120.932007</v>
      </c>
      <c r="C935">
        <v>-120.82672100000001</v>
      </c>
      <c r="D935">
        <v>0.151062</v>
      </c>
      <c r="F935">
        <v>1.4210854715202004E-13</v>
      </c>
      <c r="G935">
        <v>-2.3004085999999997E-2</v>
      </c>
      <c r="H935">
        <v>7.1164200000002338E-4</v>
      </c>
      <c r="I935">
        <v>6.6912764E-2</v>
      </c>
      <c r="J935">
        <v>-1.1851958000000029E-2</v>
      </c>
      <c r="K935">
        <v>5.9753013999999979E-2</v>
      </c>
      <c r="M935">
        <v>3.0522000000010596E-4</v>
      </c>
      <c r="N935">
        <v>-2.516655999999967E-3</v>
      </c>
      <c r="O935">
        <v>5.3414119999999014E-3</v>
      </c>
      <c r="P935">
        <v>1.8463401999999945E-2</v>
      </c>
      <c r="Q935">
        <v>3.2362904000000012E-2</v>
      </c>
      <c r="R935">
        <v>7.8689339999999698E-3</v>
      </c>
      <c r="T935">
        <v>-120.241153</v>
      </c>
      <c r="U935">
        <v>-0.222945</v>
      </c>
      <c r="V935">
        <v>-120.723932</v>
      </c>
      <c r="W935">
        <v>0.15743099999999999</v>
      </c>
      <c r="X935">
        <v>0.114832</v>
      </c>
      <c r="Y935">
        <v>0.38005299999999997</v>
      </c>
      <c r="Z935">
        <v>-120.900876</v>
      </c>
      <c r="AB935">
        <v>5.5992E-2</v>
      </c>
      <c r="AC935">
        <v>1.4095E-2</v>
      </c>
      <c r="AD935">
        <v>-1.407E-3</v>
      </c>
      <c r="AE935">
        <v>0.107401</v>
      </c>
      <c r="AF935">
        <v>0.24263699999999999</v>
      </c>
      <c r="AG935">
        <v>0.15884499999999999</v>
      </c>
      <c r="AH935">
        <v>-0.21909500000000001</v>
      </c>
      <c r="AJ935">
        <v>-7.4154999999990423E-2</v>
      </c>
      <c r="AK935">
        <v>6.3689999999999858E-3</v>
      </c>
      <c r="AL935">
        <v>0.58556800000000919</v>
      </c>
      <c r="AM935">
        <v>0.10278900000000135</v>
      </c>
      <c r="AN935">
        <v>0.17694399999999177</v>
      </c>
      <c r="AO935">
        <v>-3.6229999999999998E-2</v>
      </c>
      <c r="AP935">
        <v>0.22899099999999997</v>
      </c>
      <c r="AR935">
        <v>120.60762600000001</v>
      </c>
      <c r="AS935">
        <v>-4.3661000000000005E-2</v>
      </c>
      <c r="AT935">
        <v>120.88271300000001</v>
      </c>
      <c r="AU935">
        <v>120.82531400000001</v>
      </c>
      <c r="AV935">
        <v>0.21768800000000002</v>
      </c>
      <c r="AW935">
        <v>9.157499999999999E-2</v>
      </c>
      <c r="AX935">
        <v>7.7829999999999844E-3</v>
      </c>
      <c r="AY935">
        <v>120.98415200000001</v>
      </c>
      <c r="AZ935">
        <v>120.94155300000001</v>
      </c>
      <c r="BA935">
        <v>121.20677400000001</v>
      </c>
      <c r="BB935">
        <v>120.60377600000001</v>
      </c>
      <c r="BC935">
        <v>-121.05193799999999</v>
      </c>
      <c r="BD935">
        <v>120.934122</v>
      </c>
      <c r="BE935">
        <v>121.06935800000001</v>
      </c>
      <c r="BF935">
        <v>120.98556600000001</v>
      </c>
      <c r="BG935">
        <v>120.840816</v>
      </c>
      <c r="BH935">
        <v>-0.37015700000000001</v>
      </c>
    </row>
    <row r="936" spans="1:60">
      <c r="A936" s="1">
        <v>1599.390625</v>
      </c>
      <c r="B936">
        <v>121.02356</v>
      </c>
      <c r="C936">
        <v>-120.799255</v>
      </c>
      <c r="D936">
        <v>0.12817400000000001</v>
      </c>
      <c r="F936">
        <v>1.4210854715202004E-13</v>
      </c>
      <c r="G936">
        <v>-2.2790286E-2</v>
      </c>
      <c r="H936">
        <v>1.3526420000000261E-3</v>
      </c>
      <c r="I936">
        <v>6.7126364000000008E-2</v>
      </c>
      <c r="J936">
        <v>-1.1851958000000029E-2</v>
      </c>
      <c r="K936">
        <v>5.9539413999999978E-2</v>
      </c>
      <c r="M936">
        <v>3.0522000000010596E-4</v>
      </c>
      <c r="N936">
        <v>-2.7302559999999644E-3</v>
      </c>
      <c r="O936">
        <v>5.1278119999998983E-3</v>
      </c>
      <c r="P936">
        <v>1.8677001999999946E-2</v>
      </c>
      <c r="Q936">
        <v>3.2576704000000012E-2</v>
      </c>
      <c r="R936">
        <v>8.0825339999999694E-3</v>
      </c>
      <c r="T936">
        <v>-120.241153</v>
      </c>
      <c r="U936">
        <v>-0.227524</v>
      </c>
      <c r="V936">
        <v>-120.723932</v>
      </c>
      <c r="W936">
        <v>0.15285199999999999</v>
      </c>
      <c r="X936">
        <v>0.114832</v>
      </c>
      <c r="Y936">
        <v>0.38005299999999997</v>
      </c>
      <c r="Z936">
        <v>-120.905455</v>
      </c>
      <c r="AB936">
        <v>6.0571E-2</v>
      </c>
      <c r="AC936">
        <v>9.5160000000000002E-3</v>
      </c>
      <c r="AD936">
        <v>-1.407E-3</v>
      </c>
      <c r="AE936">
        <v>0.111979</v>
      </c>
      <c r="AF936">
        <v>0.23805799999999999</v>
      </c>
      <c r="AG936">
        <v>0.16342300000000001</v>
      </c>
      <c r="AH936">
        <v>-0.22367300000000001</v>
      </c>
      <c r="AJ936">
        <v>-0.10620000000000118</v>
      </c>
      <c r="AK936">
        <v>2.4677999999999978E-2</v>
      </c>
      <c r="AL936">
        <v>0.55810200000000521</v>
      </c>
      <c r="AM936">
        <v>7.5322999999997364E-2</v>
      </c>
      <c r="AN936">
        <v>0.18152299999999855</v>
      </c>
      <c r="AO936">
        <v>-1.3342000000000007E-2</v>
      </c>
      <c r="AP936">
        <v>0.25187899999999996</v>
      </c>
      <c r="AR936">
        <v>120.575582</v>
      </c>
      <c r="AS936">
        <v>-1.6195000000000015E-2</v>
      </c>
      <c r="AT936">
        <v>120.859826</v>
      </c>
      <c r="AU936">
        <v>120.797848</v>
      </c>
      <c r="AV936">
        <v>0.22226600000000002</v>
      </c>
      <c r="AW936">
        <v>0.10988399999999998</v>
      </c>
      <c r="AX936">
        <v>3.5249000000000003E-2</v>
      </c>
      <c r="AY936">
        <v>120.952107</v>
      </c>
      <c r="AZ936">
        <v>120.91408700000001</v>
      </c>
      <c r="BA936">
        <v>121.17930800000001</v>
      </c>
      <c r="BB936">
        <v>120.571731</v>
      </c>
      <c r="BC936">
        <v>-121.033629</v>
      </c>
      <c r="BD936">
        <v>120.91123400000001</v>
      </c>
      <c r="BE936">
        <v>121.037313</v>
      </c>
      <c r="BF936">
        <v>120.962678</v>
      </c>
      <c r="BG936">
        <v>120.80877100000001</v>
      </c>
      <c r="BH936">
        <v>-0.35184700000000002</v>
      </c>
    </row>
    <row r="937" spans="1:60">
      <c r="A937" s="1">
        <v>1601.125</v>
      </c>
      <c r="B937">
        <v>120.96405</v>
      </c>
      <c r="C937">
        <v>-120.835876</v>
      </c>
      <c r="D937">
        <v>0.17852799999999999</v>
      </c>
      <c r="F937">
        <v>1.4210854715202004E-13</v>
      </c>
      <c r="G937">
        <v>-2.3217685999999998E-2</v>
      </c>
      <c r="H937">
        <v>9.2524200000002608E-4</v>
      </c>
      <c r="I937">
        <v>6.7126364000000008E-2</v>
      </c>
      <c r="J937">
        <v>-1.227915800000003E-2</v>
      </c>
      <c r="K937">
        <v>5.9539413999999978E-2</v>
      </c>
      <c r="M937">
        <v>-7.3252799999999063E-3</v>
      </c>
      <c r="N937">
        <v>-2.7302559999999644E-3</v>
      </c>
      <c r="O937">
        <v>5.1278119999998983E-3</v>
      </c>
      <c r="P937">
        <v>1.8677001999999946E-2</v>
      </c>
      <c r="Q937">
        <v>3.2576704000000012E-2</v>
      </c>
      <c r="R937">
        <v>7.8689339999999698E-3</v>
      </c>
      <c r="T937">
        <v>-120.25488799999999</v>
      </c>
      <c r="U937">
        <v>-0.222945</v>
      </c>
      <c r="V937">
        <v>-120.742245</v>
      </c>
      <c r="W937">
        <v>0.16200899999999999</v>
      </c>
      <c r="X937">
        <v>0.110253</v>
      </c>
      <c r="Y937">
        <v>0.38463199999999997</v>
      </c>
      <c r="Z937">
        <v>-120.919192</v>
      </c>
      <c r="AB937">
        <v>6.515E-2</v>
      </c>
      <c r="AC937">
        <v>2.3252999999999999E-2</v>
      </c>
      <c r="AD937">
        <v>-5.9849999999999999E-3</v>
      </c>
      <c r="AE937">
        <v>0.107401</v>
      </c>
      <c r="AF937">
        <v>0.24263699999999999</v>
      </c>
      <c r="AG937">
        <v>0.15884499999999999</v>
      </c>
      <c r="AH937">
        <v>-0.21451600000000001</v>
      </c>
      <c r="AJ937">
        <v>-8.3315999999996393E-2</v>
      </c>
      <c r="AK937">
        <v>-1.6519000000000006E-2</v>
      </c>
      <c r="AL937">
        <v>0.58098800000000494</v>
      </c>
      <c r="AM937">
        <v>9.3631000000002018E-2</v>
      </c>
      <c r="AN937">
        <v>0.17694699999999841</v>
      </c>
      <c r="AO937">
        <v>-6.8274999999999988E-2</v>
      </c>
      <c r="AP937">
        <v>0.20610399999999998</v>
      </c>
      <c r="AR937">
        <v>120.62136</v>
      </c>
      <c r="AS937">
        <v>-7.1126999999999996E-2</v>
      </c>
      <c r="AT937">
        <v>120.901026</v>
      </c>
      <c r="AU937">
        <v>120.829891</v>
      </c>
      <c r="AV937">
        <v>0.20853100000000002</v>
      </c>
      <c r="AW937">
        <v>6.4108999999999999E-2</v>
      </c>
      <c r="AX937">
        <v>-1.9683000000000006E-2</v>
      </c>
      <c r="AY937">
        <v>120.997885</v>
      </c>
      <c r="AZ937">
        <v>120.946129</v>
      </c>
      <c r="BA937">
        <v>121.220508</v>
      </c>
      <c r="BB937">
        <v>120.612931</v>
      </c>
      <c r="BC937">
        <v>-121.09772</v>
      </c>
      <c r="BD937">
        <v>120.94327699999999</v>
      </c>
      <c r="BE937">
        <v>121.078513</v>
      </c>
      <c r="BF937">
        <v>120.994721</v>
      </c>
      <c r="BG937">
        <v>120.859129</v>
      </c>
      <c r="BH937">
        <v>-0.393044</v>
      </c>
    </row>
    <row r="938" spans="1:60">
      <c r="A938" s="1">
        <v>1602.921875</v>
      </c>
      <c r="B938">
        <v>120.94116200000001</v>
      </c>
      <c r="C938">
        <v>-120.854187</v>
      </c>
      <c r="D938">
        <v>0.164795</v>
      </c>
      <c r="F938">
        <v>1.4210854715202004E-13</v>
      </c>
      <c r="G938">
        <v>-2.3431485999999994E-2</v>
      </c>
      <c r="H938">
        <v>9.2524200000002608E-4</v>
      </c>
      <c r="I938">
        <v>6.7126364000000008E-2</v>
      </c>
      <c r="J938">
        <v>-1.1851958000000029E-2</v>
      </c>
      <c r="K938">
        <v>5.9539413999999978E-2</v>
      </c>
      <c r="M938">
        <v>7.9357200000001182E-3</v>
      </c>
      <c r="N938">
        <v>-2.3030559999999644E-3</v>
      </c>
      <c r="O938">
        <v>5.1278119999998983E-3</v>
      </c>
      <c r="P938">
        <v>1.8677001999999946E-2</v>
      </c>
      <c r="Q938">
        <v>3.2362904000000012E-2</v>
      </c>
      <c r="R938">
        <v>8.0825339999999694E-3</v>
      </c>
      <c r="T938">
        <v>-120.259466</v>
      </c>
      <c r="U938">
        <v>-0.222945</v>
      </c>
      <c r="V938">
        <v>-120.751402</v>
      </c>
      <c r="W938">
        <v>0.16200899999999999</v>
      </c>
      <c r="X938">
        <v>0.114832</v>
      </c>
      <c r="Y938">
        <v>0.38463199999999997</v>
      </c>
      <c r="Z938">
        <v>-120.923771</v>
      </c>
      <c r="AB938">
        <v>6.0571E-2</v>
      </c>
      <c r="AC938">
        <v>1.8674E-2</v>
      </c>
      <c r="AD938">
        <v>-1.0564E-2</v>
      </c>
      <c r="AE938">
        <v>0.102822</v>
      </c>
      <c r="AF938">
        <v>0.24263699999999999</v>
      </c>
      <c r="AG938">
        <v>0.14968699999999999</v>
      </c>
      <c r="AH938">
        <v>-0.22367300000000001</v>
      </c>
      <c r="AJ938">
        <v>-6.9584000000006085E-2</v>
      </c>
      <c r="AK938">
        <v>-2.7860000000000107E-3</v>
      </c>
      <c r="AL938">
        <v>0.59472099999999273</v>
      </c>
      <c r="AM938">
        <v>0.10278499999999724</v>
      </c>
      <c r="AN938">
        <v>0.17236900000000333</v>
      </c>
      <c r="AO938">
        <v>-4.9962999999999994E-2</v>
      </c>
      <c r="AP938">
        <v>0.21983699999999998</v>
      </c>
      <c r="AR938">
        <v>120.63051399999999</v>
      </c>
      <c r="AS938">
        <v>-6.1973E-2</v>
      </c>
      <c r="AT938">
        <v>120.91475799999999</v>
      </c>
      <c r="AU938">
        <v>120.84362299999999</v>
      </c>
      <c r="AV938">
        <v>0.21310900000000002</v>
      </c>
      <c r="AW938">
        <v>7.7841999999999995E-2</v>
      </c>
      <c r="AX938">
        <v>-1.510800000000001E-2</v>
      </c>
      <c r="AY938">
        <v>121.01619599999999</v>
      </c>
      <c r="AZ938">
        <v>120.969019</v>
      </c>
      <c r="BA938">
        <v>121.23881899999999</v>
      </c>
      <c r="BB938">
        <v>120.631242</v>
      </c>
      <c r="BC938">
        <v>-121.088566</v>
      </c>
      <c r="BD938">
        <v>120.957009</v>
      </c>
      <c r="BE938">
        <v>121.096824</v>
      </c>
      <c r="BF938">
        <v>121.003874</v>
      </c>
      <c r="BG938">
        <v>120.872861</v>
      </c>
      <c r="BH938">
        <v>-0.38846800000000004</v>
      </c>
    </row>
    <row r="939" spans="1:60">
      <c r="A939" s="1">
        <v>1604.65625</v>
      </c>
      <c r="B939">
        <v>121.051025</v>
      </c>
      <c r="C939">
        <v>-120.831299</v>
      </c>
      <c r="D939">
        <v>0.123596</v>
      </c>
      <c r="F939">
        <v>1.4210854715202004E-13</v>
      </c>
      <c r="G939">
        <v>-2.3645085999999999E-2</v>
      </c>
      <c r="H939">
        <v>1.1388420000000288E-3</v>
      </c>
      <c r="I939">
        <v>6.6912764E-2</v>
      </c>
      <c r="J939">
        <v>-1.2065558000000027E-2</v>
      </c>
      <c r="K939">
        <v>5.9539413999999978E-2</v>
      </c>
      <c r="M939">
        <v>3.0522000000010596E-4</v>
      </c>
      <c r="N939">
        <v>-2.7302559999999644E-3</v>
      </c>
      <c r="O939">
        <v>5.3414119999999014E-3</v>
      </c>
      <c r="P939">
        <v>1.8677001999999946E-2</v>
      </c>
      <c r="Q939">
        <v>3.2362904000000012E-2</v>
      </c>
      <c r="R939">
        <v>8.2961339999999689E-3</v>
      </c>
      <c r="T939">
        <v>-120.26862300000001</v>
      </c>
      <c r="U939">
        <v>-0.222945</v>
      </c>
      <c r="V939">
        <v>-120.75597999999999</v>
      </c>
      <c r="W939">
        <v>0.15743099999999999</v>
      </c>
      <c r="X939">
        <v>0.114832</v>
      </c>
      <c r="Y939">
        <v>0.38005299999999997</v>
      </c>
      <c r="Z939">
        <v>-120.928349</v>
      </c>
      <c r="AB939">
        <v>6.0571E-2</v>
      </c>
      <c r="AC939">
        <v>9.5160000000000002E-3</v>
      </c>
      <c r="AD939">
        <v>-1.407E-3</v>
      </c>
      <c r="AE939">
        <v>0.102822</v>
      </c>
      <c r="AF939">
        <v>0.24721499999999999</v>
      </c>
      <c r="AG939">
        <v>0.15426599999999999</v>
      </c>
      <c r="AH939">
        <v>-0.21909500000000001</v>
      </c>
      <c r="AJ939">
        <v>-9.7049999999995862E-2</v>
      </c>
      <c r="AK939">
        <v>3.383499999999999E-2</v>
      </c>
      <c r="AL939">
        <v>0.56267599999999618</v>
      </c>
      <c r="AM939">
        <v>7.5319000000007463E-2</v>
      </c>
      <c r="AN939">
        <v>0.17236900000000333</v>
      </c>
      <c r="AO939">
        <v>-8.763999999999994E-3</v>
      </c>
      <c r="AP939">
        <v>0.25645699999999999</v>
      </c>
      <c r="AR939">
        <v>120.61220400000001</v>
      </c>
      <c r="AS939">
        <v>-2.0774000000000001E-2</v>
      </c>
      <c r="AT939">
        <v>120.89187</v>
      </c>
      <c r="AU939">
        <v>120.829892</v>
      </c>
      <c r="AV939">
        <v>0.21768800000000002</v>
      </c>
      <c r="AW939">
        <v>0.12361899999999999</v>
      </c>
      <c r="AX939">
        <v>3.0669999999999989E-2</v>
      </c>
      <c r="AY939">
        <v>120.98873</v>
      </c>
      <c r="AZ939">
        <v>120.94613100000001</v>
      </c>
      <c r="BA939">
        <v>121.21135200000001</v>
      </c>
      <c r="BB939">
        <v>120.60835400000001</v>
      </c>
      <c r="BC939">
        <v>-121.051945</v>
      </c>
      <c r="BD939">
        <v>120.934121</v>
      </c>
      <c r="BE939">
        <v>121.078514</v>
      </c>
      <c r="BF939">
        <v>120.98556500000001</v>
      </c>
      <c r="BG939">
        <v>120.84081500000001</v>
      </c>
      <c r="BH939">
        <v>-0.34269100000000002</v>
      </c>
    </row>
    <row r="940" spans="1:60">
      <c r="A940" s="1">
        <v>1606.359375</v>
      </c>
      <c r="B940">
        <v>120.96405</v>
      </c>
      <c r="C940">
        <v>-120.895386</v>
      </c>
      <c r="D940">
        <v>0.160217</v>
      </c>
      <c r="F940">
        <v>1.4210854715202004E-13</v>
      </c>
      <c r="G940">
        <v>-2.3004085999999997E-2</v>
      </c>
      <c r="H940">
        <v>4.978420000000261E-4</v>
      </c>
      <c r="I940">
        <v>6.7340164000000008E-2</v>
      </c>
      <c r="J940">
        <v>-1.227915800000003E-2</v>
      </c>
      <c r="K940">
        <v>5.9539413999999978E-2</v>
      </c>
      <c r="M940">
        <v>-7.3252799999999063E-3</v>
      </c>
      <c r="N940">
        <v>-2.516655999999967E-3</v>
      </c>
      <c r="O940">
        <v>5.1278119999998983E-3</v>
      </c>
      <c r="P940">
        <v>1.8677001999999946E-2</v>
      </c>
      <c r="Q940">
        <v>3.3003904000000014E-2</v>
      </c>
      <c r="R940">
        <v>8.0825339999999694E-3</v>
      </c>
      <c r="T940">
        <v>-120.26862300000001</v>
      </c>
      <c r="U940">
        <v>-0.227524</v>
      </c>
      <c r="V940">
        <v>-120.765137</v>
      </c>
      <c r="W940">
        <v>0.15743099999999999</v>
      </c>
      <c r="X940">
        <v>0.114832</v>
      </c>
      <c r="Y940">
        <v>0.38005299999999997</v>
      </c>
      <c r="Z940">
        <v>-120.937507</v>
      </c>
      <c r="AB940">
        <v>6.515E-2</v>
      </c>
      <c r="AC940">
        <v>2.3252999999999999E-2</v>
      </c>
      <c r="AD940">
        <v>-1.407E-3</v>
      </c>
      <c r="AE940">
        <v>0.107401</v>
      </c>
      <c r="AF940">
        <v>0.24721499999999999</v>
      </c>
      <c r="AG940">
        <v>0.15426599999999999</v>
      </c>
      <c r="AH940">
        <v>-0.22367300000000001</v>
      </c>
      <c r="AJ940">
        <v>-4.2120999999994524E-2</v>
      </c>
      <c r="AK940">
        <v>-2.7860000000000107E-3</v>
      </c>
      <c r="AL940">
        <v>0.62676299999999685</v>
      </c>
      <c r="AM940">
        <v>0.13024900000000628</v>
      </c>
      <c r="AN940">
        <v>0.1723700000000008</v>
      </c>
      <c r="AO940">
        <v>-4.5384999999999995E-2</v>
      </c>
      <c r="AP940">
        <v>0.21983599999999998</v>
      </c>
      <c r="AR940">
        <v>120.671713</v>
      </c>
      <c r="AS940">
        <v>-5.2816000000000002E-2</v>
      </c>
      <c r="AT940">
        <v>120.960536</v>
      </c>
      <c r="AU940">
        <v>120.893979</v>
      </c>
      <c r="AV940">
        <v>0.22226600000000002</v>
      </c>
      <c r="AW940">
        <v>8.6997999999999992E-2</v>
      </c>
      <c r="AX940">
        <v>-5.9510000000000118E-3</v>
      </c>
      <c r="AY940">
        <v>121.052817</v>
      </c>
      <c r="AZ940">
        <v>121.01021800000001</v>
      </c>
      <c r="BA940">
        <v>121.27543900000001</v>
      </c>
      <c r="BB940">
        <v>120.667862</v>
      </c>
      <c r="BC940">
        <v>-121.097724</v>
      </c>
      <c r="BD940">
        <v>121.002787</v>
      </c>
      <c r="BE940">
        <v>121.142601</v>
      </c>
      <c r="BF940">
        <v>121.04965200000001</v>
      </c>
      <c r="BG940">
        <v>120.918639</v>
      </c>
      <c r="BH940">
        <v>-0.38389000000000001</v>
      </c>
    </row>
    <row r="941" spans="1:60">
      <c r="A941" s="1">
        <v>1608.0625</v>
      </c>
      <c r="B941">
        <v>121.009827</v>
      </c>
      <c r="C941">
        <v>-120.877075</v>
      </c>
      <c r="D941">
        <v>0.146484</v>
      </c>
      <c r="F941">
        <v>1.4210854715202004E-13</v>
      </c>
      <c r="G941">
        <v>-2.3431485999999994E-2</v>
      </c>
      <c r="H941">
        <v>7.1164200000002338E-4</v>
      </c>
      <c r="I941">
        <v>6.6912764E-2</v>
      </c>
      <c r="J941">
        <v>-1.227915800000003E-2</v>
      </c>
      <c r="K941">
        <v>5.9112013999999977E-2</v>
      </c>
      <c r="M941">
        <v>3.0522000000010596E-4</v>
      </c>
      <c r="N941">
        <v>-2.9438559999999669E-3</v>
      </c>
      <c r="O941">
        <v>5.1278119999998983E-3</v>
      </c>
      <c r="P941">
        <v>1.8890801999999946E-2</v>
      </c>
      <c r="Q941">
        <v>3.2362904000000012E-2</v>
      </c>
      <c r="R941">
        <v>8.0825339999999694E-3</v>
      </c>
      <c r="T941">
        <v>-120.28693699999999</v>
      </c>
      <c r="U941">
        <v>-0.227524</v>
      </c>
      <c r="V941">
        <v>-120.774293</v>
      </c>
      <c r="W941">
        <v>0.15743099999999999</v>
      </c>
      <c r="X941">
        <v>0.119411</v>
      </c>
      <c r="Y941">
        <v>0.38005299999999997</v>
      </c>
      <c r="Z941">
        <v>-120.942086</v>
      </c>
      <c r="AB941">
        <v>5.5992E-2</v>
      </c>
      <c r="AC941">
        <v>1.4095E-2</v>
      </c>
      <c r="AD941">
        <v>-5.9849999999999999E-3</v>
      </c>
      <c r="AE941">
        <v>0.11655699999999999</v>
      </c>
      <c r="AF941">
        <v>0.25179400000000002</v>
      </c>
      <c r="AG941">
        <v>0.13595199999999999</v>
      </c>
      <c r="AH941">
        <v>-0.22367300000000001</v>
      </c>
      <c r="AJ941">
        <v>-6.5010999999998376E-2</v>
      </c>
      <c r="AK941">
        <v>1.0946999999999985E-2</v>
      </c>
      <c r="AL941">
        <v>0.59013800000001027</v>
      </c>
      <c r="AM941">
        <v>0.10278200000000481</v>
      </c>
      <c r="AN941">
        <v>0.16779300000000319</v>
      </c>
      <c r="AO941">
        <v>-2.7073E-2</v>
      </c>
      <c r="AP941">
        <v>0.23356899999999997</v>
      </c>
      <c r="AR941">
        <v>120.653402</v>
      </c>
      <c r="AS941">
        <v>-2.9927000000000009E-2</v>
      </c>
      <c r="AT941">
        <v>120.93306700000001</v>
      </c>
      <c r="AU941">
        <v>120.87109000000001</v>
      </c>
      <c r="AV941">
        <v>0.21768800000000002</v>
      </c>
      <c r="AW941">
        <v>0.10531000000000001</v>
      </c>
      <c r="AX941">
        <v>-1.0532000000000014E-2</v>
      </c>
      <c r="AY941">
        <v>121.03450600000001</v>
      </c>
      <c r="AZ941">
        <v>120.996486</v>
      </c>
      <c r="BA941">
        <v>121.25712800000001</v>
      </c>
      <c r="BB941">
        <v>120.649551</v>
      </c>
      <c r="BC941">
        <v>-121.08857</v>
      </c>
      <c r="BD941">
        <v>120.99363200000001</v>
      </c>
      <c r="BE941">
        <v>121.12886900000001</v>
      </c>
      <c r="BF941">
        <v>121.01302700000001</v>
      </c>
      <c r="BG941">
        <v>120.89117</v>
      </c>
      <c r="BH941">
        <v>-0.37015700000000001</v>
      </c>
    </row>
    <row r="942" spans="1:60">
      <c r="A942" s="1">
        <v>1609.765625</v>
      </c>
      <c r="B942">
        <v>120.977783</v>
      </c>
      <c r="C942">
        <v>-120.88623</v>
      </c>
      <c r="D942">
        <v>0.151062</v>
      </c>
      <c r="F942">
        <v>1.4210854715202004E-13</v>
      </c>
      <c r="G942">
        <v>-2.3431485999999994E-2</v>
      </c>
      <c r="H942">
        <v>9.2524200000002608E-4</v>
      </c>
      <c r="I942">
        <v>6.7126364000000008E-2</v>
      </c>
      <c r="J942">
        <v>-1.227915800000003E-2</v>
      </c>
      <c r="K942">
        <v>5.9325613999999985E-2</v>
      </c>
      <c r="M942">
        <v>7.9357200000001182E-3</v>
      </c>
      <c r="N942">
        <v>-2.7302559999999644E-3</v>
      </c>
      <c r="O942">
        <v>5.1278119999998983E-3</v>
      </c>
      <c r="P942">
        <v>1.8890801999999946E-2</v>
      </c>
      <c r="Q942">
        <v>3.2362904000000012E-2</v>
      </c>
      <c r="R942">
        <v>8.2961339999999689E-3</v>
      </c>
      <c r="T942">
        <v>-120.28693699999999</v>
      </c>
      <c r="U942">
        <v>-0.222945</v>
      </c>
      <c r="V942">
        <v>-120.78345</v>
      </c>
      <c r="W942">
        <v>0.16658700000000001</v>
      </c>
      <c r="X942">
        <v>0.119411</v>
      </c>
      <c r="Y942">
        <v>0.375475</v>
      </c>
      <c r="Z942">
        <v>-120.955823</v>
      </c>
      <c r="AB942">
        <v>6.0571E-2</v>
      </c>
      <c r="AC942">
        <v>1.4095E-2</v>
      </c>
      <c r="AD942">
        <v>-5.9849999999999999E-3</v>
      </c>
      <c r="AE942">
        <v>0.111979</v>
      </c>
      <c r="AF942">
        <v>0.24721499999999999</v>
      </c>
      <c r="AG942">
        <v>0.12679399999999999</v>
      </c>
      <c r="AH942">
        <v>-0.21909500000000001</v>
      </c>
      <c r="AJ942">
        <v>-6.9592999999997573E-2</v>
      </c>
      <c r="AK942">
        <v>1.5525000000000011E-2</v>
      </c>
      <c r="AL942">
        <v>0.59929300000000296</v>
      </c>
      <c r="AM942">
        <v>0.10277999999999565</v>
      </c>
      <c r="AN942">
        <v>0.17237299999999323</v>
      </c>
      <c r="AO942">
        <v>-3.1650999999999999E-2</v>
      </c>
      <c r="AP942">
        <v>0.224413</v>
      </c>
      <c r="AR942">
        <v>120.667135</v>
      </c>
      <c r="AS942">
        <v>-3.9083000000000007E-2</v>
      </c>
      <c r="AT942">
        <v>120.94680099999999</v>
      </c>
      <c r="AU942">
        <v>120.880245</v>
      </c>
      <c r="AV942">
        <v>0.21311000000000002</v>
      </c>
      <c r="AW942">
        <v>9.6152999999999988E-2</v>
      </c>
      <c r="AX942">
        <v>-2.4268000000000012E-2</v>
      </c>
      <c r="AY942">
        <v>121.052817</v>
      </c>
      <c r="AZ942">
        <v>121.005641</v>
      </c>
      <c r="BA942">
        <v>121.26170499999999</v>
      </c>
      <c r="BB942">
        <v>120.663285</v>
      </c>
      <c r="BC942">
        <v>-121.10688499999999</v>
      </c>
      <c r="BD942">
        <v>120.998209</v>
      </c>
      <c r="BE942">
        <v>121.13344499999999</v>
      </c>
      <c r="BF942">
        <v>121.013024</v>
      </c>
      <c r="BG942">
        <v>120.900325</v>
      </c>
      <c r="BH942">
        <v>-0.37015700000000001</v>
      </c>
    </row>
    <row r="943" spans="1:60">
      <c r="A943" s="1">
        <v>1611.515625</v>
      </c>
      <c r="B943">
        <v>121.096802</v>
      </c>
      <c r="C943">
        <v>-120.845032</v>
      </c>
      <c r="D943">
        <v>0.123596</v>
      </c>
      <c r="F943">
        <v>1.4210854715202004E-13</v>
      </c>
      <c r="G943">
        <v>-2.3431485999999994E-2</v>
      </c>
      <c r="H943">
        <v>9.2524200000002608E-4</v>
      </c>
      <c r="I943">
        <v>6.6698963999999999E-2</v>
      </c>
      <c r="J943">
        <v>-1.227915800000003E-2</v>
      </c>
      <c r="K943">
        <v>5.9325613999999985E-2</v>
      </c>
      <c r="M943">
        <v>3.0522000000010596E-4</v>
      </c>
      <c r="N943">
        <v>-2.7302559999999644E-3</v>
      </c>
      <c r="O943">
        <v>5.1278119999998983E-3</v>
      </c>
      <c r="P943">
        <v>1.8890801999999946E-2</v>
      </c>
      <c r="Q943">
        <v>3.2790304000000006E-2</v>
      </c>
      <c r="R943">
        <v>7.8689339999999698E-3</v>
      </c>
      <c r="T943">
        <v>-120.296093</v>
      </c>
      <c r="U943">
        <v>-0.227524</v>
      </c>
      <c r="V943">
        <v>-120.792607</v>
      </c>
      <c r="W943">
        <v>0.15285199999999999</v>
      </c>
      <c r="X943">
        <v>0.114832</v>
      </c>
      <c r="Y943">
        <v>0.38463199999999997</v>
      </c>
      <c r="Z943">
        <v>-120.960402</v>
      </c>
      <c r="AB943">
        <v>6.515E-2</v>
      </c>
      <c r="AC943">
        <v>1.4095E-2</v>
      </c>
      <c r="AD943">
        <v>-1.407E-3</v>
      </c>
      <c r="AE943">
        <v>0.111979</v>
      </c>
      <c r="AF943">
        <v>0.24263699999999999</v>
      </c>
      <c r="AG943">
        <v>0.14968699999999999</v>
      </c>
      <c r="AH943">
        <v>-0.21451600000000001</v>
      </c>
      <c r="AJ943">
        <v>-0.11536999999999864</v>
      </c>
      <c r="AK943">
        <v>2.925599999999999E-2</v>
      </c>
      <c r="AL943">
        <v>0.54893900000000428</v>
      </c>
      <c r="AM943">
        <v>5.24249999999995E-2</v>
      </c>
      <c r="AN943">
        <v>0.16779499999999814</v>
      </c>
      <c r="AO943">
        <v>-8.763999999999994E-3</v>
      </c>
      <c r="AP943">
        <v>0.26103599999999999</v>
      </c>
      <c r="AR943">
        <v>120.630516</v>
      </c>
      <c r="AS943">
        <v>-1.1617000000000002E-2</v>
      </c>
      <c r="AT943">
        <v>120.91018200000001</v>
      </c>
      <c r="AU943">
        <v>120.843625</v>
      </c>
      <c r="AV943">
        <v>0.21310900000000002</v>
      </c>
      <c r="AW943">
        <v>0.11904099999999999</v>
      </c>
      <c r="AX943">
        <v>2.6090999999999989E-2</v>
      </c>
      <c r="AY943">
        <v>120.997884</v>
      </c>
      <c r="AZ943">
        <v>120.95986400000001</v>
      </c>
      <c r="BA943">
        <v>121.229664</v>
      </c>
      <c r="BB943">
        <v>120.617508</v>
      </c>
      <c r="BC943">
        <v>-121.08399800000001</v>
      </c>
      <c r="BD943">
        <v>120.95701100000001</v>
      </c>
      <c r="BE943">
        <v>121.08766900000001</v>
      </c>
      <c r="BF943">
        <v>120.994719</v>
      </c>
      <c r="BG943">
        <v>120.859127</v>
      </c>
      <c r="BH943">
        <v>-0.33811200000000002</v>
      </c>
    </row>
    <row r="944" spans="1:60">
      <c r="A944" s="1">
        <v>1613.203125</v>
      </c>
      <c r="B944">
        <v>121.028137</v>
      </c>
      <c r="C944">
        <v>-120.89080800000001</v>
      </c>
      <c r="D944">
        <v>0.146484</v>
      </c>
      <c r="F944">
        <v>1.4210854715202004E-13</v>
      </c>
      <c r="G944">
        <v>-2.3431485999999994E-2</v>
      </c>
      <c r="H944">
        <v>7.1164200000002338E-4</v>
      </c>
      <c r="I944">
        <v>6.7126364000000008E-2</v>
      </c>
      <c r="J944">
        <v>-1.2065558000000027E-2</v>
      </c>
      <c r="K944">
        <v>5.9112013999999977E-2</v>
      </c>
      <c r="M944">
        <v>7.9357200000001182E-3</v>
      </c>
      <c r="N944">
        <v>-2.7302559999999644E-3</v>
      </c>
      <c r="O944">
        <v>5.5550119999999035E-3</v>
      </c>
      <c r="P944">
        <v>1.8463401999999945E-2</v>
      </c>
      <c r="Q944">
        <v>3.2576704000000012E-2</v>
      </c>
      <c r="R944">
        <v>8.0825339999999694E-3</v>
      </c>
      <c r="T944">
        <v>-120.296093</v>
      </c>
      <c r="U944">
        <v>-0.232102</v>
      </c>
      <c r="V944">
        <v>-120.797185</v>
      </c>
      <c r="W944">
        <v>0.16200899999999999</v>
      </c>
      <c r="X944">
        <v>0.110253</v>
      </c>
      <c r="Y944">
        <v>0.38005299999999997</v>
      </c>
      <c r="Z944">
        <v>-120.96956</v>
      </c>
      <c r="AB944">
        <v>6.0571E-2</v>
      </c>
      <c r="AC944">
        <v>1.4095E-2</v>
      </c>
      <c r="AD944">
        <v>-1.0564E-2</v>
      </c>
      <c r="AE944">
        <v>0.111979</v>
      </c>
      <c r="AF944">
        <v>0.24263699999999999</v>
      </c>
      <c r="AG944">
        <v>0.12221600000000001</v>
      </c>
      <c r="AH944">
        <v>-0.21909500000000001</v>
      </c>
      <c r="AJ944">
        <v>-7.8751999999994382E-2</v>
      </c>
      <c r="AK944">
        <v>1.5524999999999983E-2</v>
      </c>
      <c r="AL944">
        <v>0.59471500000000788</v>
      </c>
      <c r="AM944">
        <v>9.3623000000008005E-2</v>
      </c>
      <c r="AN944">
        <v>0.17237500000000239</v>
      </c>
      <c r="AO944">
        <v>-3.6230999999999999E-2</v>
      </c>
      <c r="AP944">
        <v>0.23356899999999997</v>
      </c>
      <c r="AR944">
        <v>120.67171300000001</v>
      </c>
      <c r="AS944">
        <v>-3.4505000000000008E-2</v>
      </c>
      <c r="AT944">
        <v>120.951379</v>
      </c>
      <c r="AU944">
        <v>120.880244</v>
      </c>
      <c r="AV944">
        <v>0.20853100000000002</v>
      </c>
      <c r="AW944">
        <v>9.6152999999999988E-2</v>
      </c>
      <c r="AX944">
        <v>-2.4267999999999998E-2</v>
      </c>
      <c r="AY944">
        <v>121.052817</v>
      </c>
      <c r="AZ944">
        <v>121.00106100000001</v>
      </c>
      <c r="BA944">
        <v>121.27086100000001</v>
      </c>
      <c r="BB944">
        <v>120.65870600000001</v>
      </c>
      <c r="BC944">
        <v>-121.116044</v>
      </c>
      <c r="BD944">
        <v>121.00278700000001</v>
      </c>
      <c r="BE944">
        <v>121.13344500000001</v>
      </c>
      <c r="BF944">
        <v>121.013024</v>
      </c>
      <c r="BG944">
        <v>120.904903</v>
      </c>
      <c r="BH944">
        <v>-0.36557899999999999</v>
      </c>
    </row>
    <row r="945" spans="1:60">
      <c r="A945" s="1">
        <v>1614.90625</v>
      </c>
      <c r="B945">
        <v>121.13800000000001</v>
      </c>
      <c r="C945">
        <v>-120.863342</v>
      </c>
      <c r="D945">
        <v>0.13732900000000001</v>
      </c>
      <c r="F945">
        <v>1.4210854715202004E-13</v>
      </c>
      <c r="G945">
        <v>-2.3645085999999999E-2</v>
      </c>
      <c r="H945">
        <v>4.978420000000261E-4</v>
      </c>
      <c r="I945">
        <v>6.6912764E-2</v>
      </c>
      <c r="J945">
        <v>-1.2065558000000027E-2</v>
      </c>
      <c r="K945">
        <v>5.9325613999999985E-2</v>
      </c>
      <c r="M945">
        <v>-7.3252799999999063E-3</v>
      </c>
      <c r="N945">
        <v>-2.516655999999967E-3</v>
      </c>
      <c r="O945">
        <v>4.7004119999998987E-3</v>
      </c>
      <c r="P945">
        <v>1.8463401999999945E-2</v>
      </c>
      <c r="Q945">
        <v>3.2576704000000012E-2</v>
      </c>
      <c r="R945">
        <v>7.8689339999999698E-3</v>
      </c>
      <c r="T945">
        <v>-120.30525</v>
      </c>
      <c r="U945">
        <v>-0.236681</v>
      </c>
      <c r="V945">
        <v>-120.806341</v>
      </c>
      <c r="W945">
        <v>0.15743099999999999</v>
      </c>
      <c r="X945">
        <v>0.114832</v>
      </c>
      <c r="Y945">
        <v>0.38463199999999997</v>
      </c>
      <c r="Z945">
        <v>-120.978718</v>
      </c>
      <c r="AB945">
        <v>6.515E-2</v>
      </c>
      <c r="AC945">
        <v>2.7831000000000002E-2</v>
      </c>
      <c r="AD945">
        <v>-1.0564E-2</v>
      </c>
      <c r="AE945">
        <v>0.107401</v>
      </c>
      <c r="AF945">
        <v>0.24721499999999999</v>
      </c>
      <c r="AG945">
        <v>0.14968699999999999</v>
      </c>
      <c r="AH945">
        <v>-0.21909500000000001</v>
      </c>
      <c r="AJ945">
        <v>-0.1153759999999977</v>
      </c>
      <c r="AK945">
        <v>2.0101999999999981E-2</v>
      </c>
      <c r="AL945">
        <v>0.55809200000000203</v>
      </c>
      <c r="AM945">
        <v>5.7000999999999635E-2</v>
      </c>
      <c r="AN945">
        <v>0.17237699999999734</v>
      </c>
      <c r="AO945">
        <v>-2.2497000000000003E-2</v>
      </c>
      <c r="AP945">
        <v>0.24730299999999997</v>
      </c>
      <c r="AR945">
        <v>120.64424700000001</v>
      </c>
      <c r="AS945">
        <v>-2.992800000000001E-2</v>
      </c>
      <c r="AT945">
        <v>120.92849200000001</v>
      </c>
      <c r="AU945">
        <v>120.852778</v>
      </c>
      <c r="AV945">
        <v>0.20853100000000002</v>
      </c>
      <c r="AW945">
        <v>0.10988599999999998</v>
      </c>
      <c r="AX945">
        <v>1.235799999999998E-2</v>
      </c>
      <c r="AY945">
        <v>121.02077300000001</v>
      </c>
      <c r="AZ945">
        <v>120.97817400000001</v>
      </c>
      <c r="BA945">
        <v>121.247974</v>
      </c>
      <c r="BB945">
        <v>120.626661</v>
      </c>
      <c r="BC945">
        <v>-121.11604699999999</v>
      </c>
      <c r="BD945">
        <v>120.970743</v>
      </c>
      <c r="BE945">
        <v>121.110557</v>
      </c>
      <c r="BF945">
        <v>121.013029</v>
      </c>
      <c r="BG945">
        <v>120.89117300000001</v>
      </c>
      <c r="BH945">
        <v>-0.35642400000000002</v>
      </c>
    </row>
    <row r="946" spans="1:60">
      <c r="A946" s="1">
        <v>1616.625</v>
      </c>
      <c r="B946">
        <v>121.000671</v>
      </c>
      <c r="C946">
        <v>-120.918274</v>
      </c>
      <c r="D946">
        <v>0.151062</v>
      </c>
      <c r="F946">
        <v>1.4210854715202004E-13</v>
      </c>
      <c r="G946">
        <v>-2.3431485999999994E-2</v>
      </c>
      <c r="H946">
        <v>1.1388420000000288E-3</v>
      </c>
      <c r="I946">
        <v>6.7126364000000008E-2</v>
      </c>
      <c r="J946">
        <v>-1.227915800000003E-2</v>
      </c>
      <c r="K946">
        <v>5.9539413999999978E-2</v>
      </c>
      <c r="M946">
        <v>3.0522000000010596E-4</v>
      </c>
      <c r="N946">
        <v>-2.7302559999999644E-3</v>
      </c>
      <c r="O946">
        <v>5.3414119999999014E-3</v>
      </c>
      <c r="P946">
        <v>1.8890801999999946E-2</v>
      </c>
      <c r="Q946">
        <v>3.2576704000000012E-2</v>
      </c>
      <c r="R946">
        <v>8.0825339999999694E-3</v>
      </c>
      <c r="T946">
        <v>-120.314407</v>
      </c>
      <c r="U946">
        <v>-0.222945</v>
      </c>
      <c r="V946">
        <v>-120.81092</v>
      </c>
      <c r="W946">
        <v>0.15285199999999999</v>
      </c>
      <c r="X946">
        <v>0.110253</v>
      </c>
      <c r="Y946">
        <v>0.375475</v>
      </c>
      <c r="Z946">
        <v>-120.987875</v>
      </c>
      <c r="AB946">
        <v>5.5992E-2</v>
      </c>
      <c r="AC946">
        <v>1.8674E-2</v>
      </c>
      <c r="AD946">
        <v>-1.407E-3</v>
      </c>
      <c r="AE946">
        <v>0.11655699999999999</v>
      </c>
      <c r="AF946">
        <v>0.24263699999999999</v>
      </c>
      <c r="AG946">
        <v>0.16342300000000001</v>
      </c>
      <c r="AH946">
        <v>-0.21909500000000001</v>
      </c>
      <c r="AJ946">
        <v>-6.9601000000005797E-2</v>
      </c>
      <c r="AK946">
        <v>1.789999999999986E-3</v>
      </c>
      <c r="AL946">
        <v>0.60386699999999394</v>
      </c>
      <c r="AM946">
        <v>0.10735400000000084</v>
      </c>
      <c r="AN946">
        <v>0.17695500000000663</v>
      </c>
      <c r="AO946">
        <v>-4.0808999999999998E-2</v>
      </c>
      <c r="AP946">
        <v>0.224413</v>
      </c>
      <c r="AR946">
        <v>120.699179</v>
      </c>
      <c r="AS946">
        <v>-3.4505000000000008E-2</v>
      </c>
      <c r="AT946">
        <v>120.974266</v>
      </c>
      <c r="AU946">
        <v>120.916867</v>
      </c>
      <c r="AV946">
        <v>0.21768800000000002</v>
      </c>
      <c r="AW946">
        <v>9.157499999999999E-2</v>
      </c>
      <c r="AX946">
        <v>1.2361000000000011E-2</v>
      </c>
      <c r="AY946">
        <v>121.07112599999999</v>
      </c>
      <c r="AZ946">
        <v>121.028527</v>
      </c>
      <c r="BA946">
        <v>121.29374899999999</v>
      </c>
      <c r="BB946">
        <v>120.695329</v>
      </c>
      <c r="BC946">
        <v>-121.138937</v>
      </c>
      <c r="BD946">
        <v>121.034831</v>
      </c>
      <c r="BE946">
        <v>121.160911</v>
      </c>
      <c r="BF946">
        <v>121.08169699999999</v>
      </c>
      <c r="BG946">
        <v>120.936948</v>
      </c>
      <c r="BH946">
        <v>-0.37015700000000001</v>
      </c>
    </row>
    <row r="947" spans="1:60">
      <c r="A947" s="1">
        <v>1618.328125</v>
      </c>
      <c r="B947">
        <v>121.046448</v>
      </c>
      <c r="C947">
        <v>-120.909119</v>
      </c>
      <c r="D947">
        <v>0.15564</v>
      </c>
      <c r="F947">
        <v>1.4210854715202004E-13</v>
      </c>
      <c r="G947">
        <v>-2.3431485999999994E-2</v>
      </c>
      <c r="H947">
        <v>4.978420000000261E-4</v>
      </c>
      <c r="I947">
        <v>6.7340164000000008E-2</v>
      </c>
      <c r="J947">
        <v>-1.1851958000000029E-2</v>
      </c>
      <c r="K947">
        <v>5.9753013999999979E-2</v>
      </c>
      <c r="M947">
        <v>-7.3252799999999063E-3</v>
      </c>
      <c r="N947">
        <v>-2.7302559999999644E-3</v>
      </c>
      <c r="O947">
        <v>4.9142119999999066E-3</v>
      </c>
      <c r="P947">
        <v>1.8463401999999945E-2</v>
      </c>
      <c r="Q947">
        <v>3.2576704000000012E-2</v>
      </c>
      <c r="R947">
        <v>7.8689339999999698E-3</v>
      </c>
      <c r="T947">
        <v>-120.323564</v>
      </c>
      <c r="U947">
        <v>-0.227524</v>
      </c>
      <c r="V947">
        <v>-120.82465500000001</v>
      </c>
      <c r="W947">
        <v>0.14827399999999999</v>
      </c>
      <c r="X947">
        <v>0.105674</v>
      </c>
      <c r="Y947">
        <v>0.375475</v>
      </c>
      <c r="Z947">
        <v>-120.992454</v>
      </c>
      <c r="AB947">
        <v>6.0571E-2</v>
      </c>
      <c r="AC947">
        <v>1.4095E-2</v>
      </c>
      <c r="AD947">
        <v>-1.0564E-2</v>
      </c>
      <c r="AE947">
        <v>0.11655699999999999</v>
      </c>
      <c r="AF947">
        <v>0.25179400000000002</v>
      </c>
      <c r="AG947">
        <v>0.12679399999999999</v>
      </c>
      <c r="AH947">
        <v>-0.21909500000000001</v>
      </c>
      <c r="AJ947">
        <v>-8.3334999999991055E-2</v>
      </c>
      <c r="AK947">
        <v>-7.3660000000000114E-3</v>
      </c>
      <c r="AL947">
        <v>0.58555499999999938</v>
      </c>
      <c r="AM947">
        <v>8.4463999999996986E-2</v>
      </c>
      <c r="AN947">
        <v>0.16779899999998804</v>
      </c>
      <c r="AO947">
        <v>-4.9965999999999997E-2</v>
      </c>
      <c r="AP947">
        <v>0.219835</v>
      </c>
      <c r="AR947">
        <v>120.69002400000001</v>
      </c>
      <c r="AS947">
        <v>-3.9083000000000007E-2</v>
      </c>
      <c r="AT947">
        <v>120.96969</v>
      </c>
      <c r="AU947">
        <v>120.898555</v>
      </c>
      <c r="AV947">
        <v>0.20853100000000002</v>
      </c>
      <c r="AW947">
        <v>9.6154000000000017E-2</v>
      </c>
      <c r="AX947">
        <v>-2.8846000000000011E-2</v>
      </c>
      <c r="AY947">
        <v>121.057393</v>
      </c>
      <c r="AZ947">
        <v>121.014793</v>
      </c>
      <c r="BA947">
        <v>121.284594</v>
      </c>
      <c r="BB947">
        <v>120.681595</v>
      </c>
      <c r="BC947">
        <v>-121.148094</v>
      </c>
      <c r="BD947">
        <v>121.025676</v>
      </c>
      <c r="BE947">
        <v>121.16091300000001</v>
      </c>
      <c r="BF947">
        <v>121.03591300000001</v>
      </c>
      <c r="BG947">
        <v>120.923214</v>
      </c>
      <c r="BH947">
        <v>-0.37473500000000004</v>
      </c>
    </row>
    <row r="948" spans="1:60">
      <c r="A948" s="1">
        <v>1620.03125</v>
      </c>
      <c r="B948">
        <v>121.10137899999999</v>
      </c>
      <c r="C948">
        <v>-120.899963</v>
      </c>
      <c r="D948">
        <v>0.169373</v>
      </c>
      <c r="F948">
        <v>1.4210854715202004E-13</v>
      </c>
      <c r="G948">
        <v>-2.3431485999999994E-2</v>
      </c>
      <c r="H948">
        <v>7.1164200000002338E-4</v>
      </c>
      <c r="I948">
        <v>6.7553764000000002E-2</v>
      </c>
      <c r="J948">
        <v>-1.2065558000000027E-2</v>
      </c>
      <c r="K948">
        <v>5.9112013999999977E-2</v>
      </c>
      <c r="M948">
        <v>1.5565720000000116E-2</v>
      </c>
      <c r="N948">
        <v>-2.516655999999967E-3</v>
      </c>
      <c r="O948">
        <v>4.9142119999999066E-3</v>
      </c>
      <c r="P948">
        <v>1.8677001999999946E-2</v>
      </c>
      <c r="Q948">
        <v>3.2790304000000006E-2</v>
      </c>
      <c r="R948">
        <v>8.2961339999999689E-3</v>
      </c>
      <c r="T948">
        <v>-120.328142</v>
      </c>
      <c r="U948">
        <v>-0.232102</v>
      </c>
      <c r="V948">
        <v>-120.829233</v>
      </c>
      <c r="W948">
        <v>0.16200899999999999</v>
      </c>
      <c r="X948">
        <v>0.114832</v>
      </c>
      <c r="Y948">
        <v>0.38463199999999997</v>
      </c>
      <c r="Z948">
        <v>-120.997033</v>
      </c>
      <c r="AB948">
        <v>5.5992E-2</v>
      </c>
      <c r="AC948">
        <v>9.5160000000000002E-3</v>
      </c>
      <c r="AD948">
        <v>-5.9849999999999999E-3</v>
      </c>
      <c r="AE948">
        <v>0.12113599999999999</v>
      </c>
      <c r="AF948">
        <v>0.24721499999999999</v>
      </c>
      <c r="AG948">
        <v>0.12679399999999999</v>
      </c>
      <c r="AH948">
        <v>-0.21451600000000001</v>
      </c>
      <c r="AJ948">
        <v>-9.707000000000221E-2</v>
      </c>
      <c r="AK948">
        <v>-7.3640000000000094E-3</v>
      </c>
      <c r="AL948">
        <v>0.57182099999999991</v>
      </c>
      <c r="AM948">
        <v>7.0729999999997517E-2</v>
      </c>
      <c r="AN948">
        <v>0.16779999999999973</v>
      </c>
      <c r="AO948">
        <v>-5.4540999999999992E-2</v>
      </c>
      <c r="AP948">
        <v>0.21525899999999998</v>
      </c>
      <c r="AR948">
        <v>120.685447</v>
      </c>
      <c r="AS948">
        <v>-4.8237000000000002E-2</v>
      </c>
      <c r="AT948">
        <v>120.955955</v>
      </c>
      <c r="AU948">
        <v>120.893978</v>
      </c>
      <c r="AV948">
        <v>0.20853100000000002</v>
      </c>
      <c r="AW948">
        <v>7.7841999999999995E-2</v>
      </c>
      <c r="AX948">
        <v>-4.2579000000000006E-2</v>
      </c>
      <c r="AY948">
        <v>121.061972</v>
      </c>
      <c r="AZ948">
        <v>121.01479500000001</v>
      </c>
      <c r="BA948">
        <v>121.284595</v>
      </c>
      <c r="BB948">
        <v>120.667861</v>
      </c>
      <c r="BC948">
        <v>-121.16640599999999</v>
      </c>
      <c r="BD948">
        <v>121.02109900000001</v>
      </c>
      <c r="BE948">
        <v>121.147178</v>
      </c>
      <c r="BF948">
        <v>121.026757</v>
      </c>
      <c r="BG948">
        <v>120.909479</v>
      </c>
      <c r="BH948">
        <v>-0.38388900000000004</v>
      </c>
    </row>
    <row r="949" spans="1:60">
      <c r="A949" s="1">
        <v>1621.75</v>
      </c>
      <c r="B949">
        <v>121.156311</v>
      </c>
      <c r="C949">
        <v>-120.932007</v>
      </c>
      <c r="D949">
        <v>0.13275100000000001</v>
      </c>
      <c r="F949">
        <v>1.4210854715202004E-13</v>
      </c>
      <c r="G949">
        <v>-2.3431485999999994E-2</v>
      </c>
      <c r="H949">
        <v>9.2524200000002608E-4</v>
      </c>
      <c r="I949">
        <v>6.7126364000000008E-2</v>
      </c>
      <c r="J949">
        <v>-1.2065558000000027E-2</v>
      </c>
      <c r="K949">
        <v>5.9325613999999985E-2</v>
      </c>
      <c r="M949">
        <v>7.9357200000001182E-3</v>
      </c>
      <c r="N949">
        <v>-2.516655999999967E-3</v>
      </c>
      <c r="O949">
        <v>5.1278119999998983E-3</v>
      </c>
      <c r="P949">
        <v>1.8677001999999946E-2</v>
      </c>
      <c r="Q949">
        <v>3.2790304000000006E-2</v>
      </c>
      <c r="R949">
        <v>8.0825339999999694E-3</v>
      </c>
      <c r="T949">
        <v>-120.337299</v>
      </c>
      <c r="U949">
        <v>-0.227524</v>
      </c>
      <c r="V949">
        <v>-120.833811</v>
      </c>
      <c r="W949">
        <v>0.16200899999999999</v>
      </c>
      <c r="X949">
        <v>0.114832</v>
      </c>
      <c r="Y949">
        <v>0.38005299999999997</v>
      </c>
      <c r="Z949">
        <v>-121.01076999999999</v>
      </c>
      <c r="AB949">
        <v>6.515E-2</v>
      </c>
      <c r="AC949">
        <v>1.8674E-2</v>
      </c>
      <c r="AD949">
        <v>-5.9849999999999999E-3</v>
      </c>
      <c r="AE949">
        <v>0.11655699999999999</v>
      </c>
      <c r="AF949">
        <v>0.24721499999999999</v>
      </c>
      <c r="AG949">
        <v>0.14968699999999999</v>
      </c>
      <c r="AH949">
        <v>-0.21909500000000001</v>
      </c>
      <c r="AJ949">
        <v>-7.8762999999995031E-2</v>
      </c>
      <c r="AK949">
        <v>2.9257999999999978E-2</v>
      </c>
      <c r="AL949">
        <v>0.59470799999999713</v>
      </c>
      <c r="AM949">
        <v>9.8196000000001504E-2</v>
      </c>
      <c r="AN949">
        <v>0.17695899999999654</v>
      </c>
      <c r="AO949">
        <v>-1.7919000000000004E-2</v>
      </c>
      <c r="AP949">
        <v>0.24730199999999997</v>
      </c>
      <c r="AR949">
        <v>120.712912</v>
      </c>
      <c r="AS949">
        <v>-1.6194000000000014E-2</v>
      </c>
      <c r="AT949">
        <v>120.997157</v>
      </c>
      <c r="AU949">
        <v>120.926022</v>
      </c>
      <c r="AV949">
        <v>0.21311000000000002</v>
      </c>
      <c r="AW949">
        <v>0.11446399999999998</v>
      </c>
      <c r="AX949">
        <v>1.6935999999999979E-2</v>
      </c>
      <c r="AY949">
        <v>121.094016</v>
      </c>
      <c r="AZ949">
        <v>121.04683900000001</v>
      </c>
      <c r="BA949">
        <v>121.31206</v>
      </c>
      <c r="BB949">
        <v>120.704483</v>
      </c>
      <c r="BC949">
        <v>-121.14352099999999</v>
      </c>
      <c r="BD949">
        <v>121.048564</v>
      </c>
      <c r="BE949">
        <v>121.179222</v>
      </c>
      <c r="BF949">
        <v>121.081694</v>
      </c>
      <c r="BG949">
        <v>120.950681</v>
      </c>
      <c r="BH949">
        <v>-0.35184599999999999</v>
      </c>
    </row>
    <row r="950" spans="1:60">
      <c r="A950" s="1">
        <v>1623.484375</v>
      </c>
      <c r="B950">
        <v>121.156311</v>
      </c>
      <c r="C950">
        <v>-120.936584</v>
      </c>
      <c r="D950">
        <v>0.109863</v>
      </c>
      <c r="F950">
        <v>1.4210854715202004E-13</v>
      </c>
      <c r="G950">
        <v>-2.3431485999999994E-2</v>
      </c>
      <c r="H950">
        <v>7.1164200000002338E-4</v>
      </c>
      <c r="I950">
        <v>6.6698963999999999E-2</v>
      </c>
      <c r="J950">
        <v>-1.2065558000000027E-2</v>
      </c>
      <c r="K950">
        <v>5.9539413999999978E-2</v>
      </c>
      <c r="M950">
        <v>7.9357200000001182E-3</v>
      </c>
      <c r="N950">
        <v>-2.7302559999999644E-3</v>
      </c>
      <c r="O950">
        <v>4.9142119999999066E-3</v>
      </c>
      <c r="P950">
        <v>1.8890801999999946E-2</v>
      </c>
      <c r="Q950">
        <v>3.2576704000000012E-2</v>
      </c>
      <c r="R950">
        <v>8.0825339999999694E-3</v>
      </c>
      <c r="T950">
        <v>-120.346456</v>
      </c>
      <c r="U950">
        <v>-0.227524</v>
      </c>
      <c r="V950">
        <v>-120.833811</v>
      </c>
      <c r="W950">
        <v>0.15285199999999999</v>
      </c>
      <c r="X950">
        <v>0.110253</v>
      </c>
      <c r="Y950">
        <v>0.38005299999999997</v>
      </c>
      <c r="Z950">
        <v>-121.015349</v>
      </c>
      <c r="AB950">
        <v>6.0571E-2</v>
      </c>
      <c r="AC950">
        <v>1.4095E-2</v>
      </c>
      <c r="AD950">
        <v>-1.407E-3</v>
      </c>
      <c r="AE950">
        <v>0.12113599999999999</v>
      </c>
      <c r="AF950">
        <v>0.25637199999999999</v>
      </c>
      <c r="AG950">
        <v>0.16342300000000001</v>
      </c>
      <c r="AH950">
        <v>-0.21909500000000001</v>
      </c>
      <c r="AJ950">
        <v>-7.8765000000004193E-2</v>
      </c>
      <c r="AK950">
        <v>4.2988999999999986E-2</v>
      </c>
      <c r="AL950">
        <v>0.59012799999999288</v>
      </c>
      <c r="AM950">
        <v>0.10277299999999912</v>
      </c>
      <c r="AN950">
        <v>0.18153800000000331</v>
      </c>
      <c r="AO950">
        <v>3.9000000000000146E-4</v>
      </c>
      <c r="AP950">
        <v>0.27018999999999999</v>
      </c>
      <c r="AR950">
        <v>120.717489</v>
      </c>
      <c r="AS950">
        <v>1.1272999999999991E-2</v>
      </c>
      <c r="AT950">
        <v>120.99715499999999</v>
      </c>
      <c r="AU950">
        <v>120.935177</v>
      </c>
      <c r="AV950">
        <v>0.21768800000000002</v>
      </c>
      <c r="AW950">
        <v>0.146509</v>
      </c>
      <c r="AX950">
        <v>5.356000000000001E-2</v>
      </c>
      <c r="AY950">
        <v>121.08943599999999</v>
      </c>
      <c r="AZ950">
        <v>121.046837</v>
      </c>
      <c r="BA950">
        <v>121.316637</v>
      </c>
      <c r="BB950">
        <v>120.70905999999999</v>
      </c>
      <c r="BC950">
        <v>-121.125212</v>
      </c>
      <c r="BD950">
        <v>121.05772</v>
      </c>
      <c r="BE950">
        <v>121.192956</v>
      </c>
      <c r="BF950">
        <v>121.10000699999999</v>
      </c>
      <c r="BG950">
        <v>120.95067899999999</v>
      </c>
      <c r="BH950">
        <v>-0.32895800000000003</v>
      </c>
    </row>
    <row r="951" spans="1:60">
      <c r="A951" s="1">
        <v>1625.15625</v>
      </c>
      <c r="B951">
        <v>121.078491</v>
      </c>
      <c r="C951">
        <v>-120.95489499999999</v>
      </c>
      <c r="D951">
        <v>0.13732900000000001</v>
      </c>
      <c r="F951">
        <v>1.4210854715202004E-13</v>
      </c>
      <c r="G951">
        <v>-2.3431485999999994E-2</v>
      </c>
      <c r="H951">
        <v>7.1164200000002338E-4</v>
      </c>
      <c r="I951">
        <v>6.7340164000000008E-2</v>
      </c>
      <c r="J951">
        <v>-1.227915800000003E-2</v>
      </c>
      <c r="K951">
        <v>5.9539413999999978E-2</v>
      </c>
      <c r="M951">
        <v>2.3196220000000101E-2</v>
      </c>
      <c r="N951">
        <v>-2.9438559999999669E-3</v>
      </c>
      <c r="O951">
        <v>5.1278119999998983E-3</v>
      </c>
      <c r="P951">
        <v>1.8463401999999945E-2</v>
      </c>
      <c r="Q951">
        <v>3.2576704000000012E-2</v>
      </c>
      <c r="R951">
        <v>8.2961339999999689E-3</v>
      </c>
      <c r="T951">
        <v>-120.346456</v>
      </c>
      <c r="U951">
        <v>-0.232102</v>
      </c>
      <c r="V951">
        <v>-120.84754599999999</v>
      </c>
      <c r="W951">
        <v>0.15743099999999999</v>
      </c>
      <c r="X951">
        <v>0.119411</v>
      </c>
      <c r="Y951">
        <v>0.38463199999999997</v>
      </c>
      <c r="Z951">
        <v>-121.02908600000001</v>
      </c>
      <c r="AB951">
        <v>5.5992E-2</v>
      </c>
      <c r="AC951">
        <v>1.8674E-2</v>
      </c>
      <c r="AD951">
        <v>-5.9849999999999999E-3</v>
      </c>
      <c r="AE951">
        <v>0.12113599999999999</v>
      </c>
      <c r="AF951">
        <v>0.24721499999999999</v>
      </c>
      <c r="AG951">
        <v>0.12221600000000001</v>
      </c>
      <c r="AH951">
        <v>-0.21451600000000001</v>
      </c>
      <c r="AJ951">
        <v>-7.4191000000013219E-2</v>
      </c>
      <c r="AK951">
        <v>2.0101999999999981E-2</v>
      </c>
      <c r="AL951">
        <v>0.60843899999998996</v>
      </c>
      <c r="AM951">
        <v>0.10734899999999925</v>
      </c>
      <c r="AN951">
        <v>0.18154000000001247</v>
      </c>
      <c r="AO951">
        <v>-1.7918000000000003E-2</v>
      </c>
      <c r="AP951">
        <v>0.24730299999999997</v>
      </c>
      <c r="AR951">
        <v>120.74037899999999</v>
      </c>
      <c r="AS951">
        <v>-1.6193000000000013E-2</v>
      </c>
      <c r="AT951">
        <v>121.010887</v>
      </c>
      <c r="AU951">
        <v>120.94891</v>
      </c>
      <c r="AV951">
        <v>0.20853100000000002</v>
      </c>
      <c r="AW951">
        <v>0.10988599999999998</v>
      </c>
      <c r="AX951">
        <v>-1.5113000000000001E-2</v>
      </c>
      <c r="AY951">
        <v>121.112326</v>
      </c>
      <c r="AZ951">
        <v>121.07430599999999</v>
      </c>
      <c r="BA951">
        <v>121.33952699999999</v>
      </c>
      <c r="BB951">
        <v>120.722793</v>
      </c>
      <c r="BC951">
        <v>-121.166415</v>
      </c>
      <c r="BD951">
        <v>121.076031</v>
      </c>
      <c r="BE951">
        <v>121.20210999999999</v>
      </c>
      <c r="BF951">
        <v>121.07711099999999</v>
      </c>
      <c r="BG951">
        <v>120.973569</v>
      </c>
      <c r="BH951">
        <v>-0.35184500000000002</v>
      </c>
    </row>
    <row r="952" spans="1:60">
      <c r="A952" s="1">
        <v>1626.84375</v>
      </c>
      <c r="B952">
        <v>121.15173299999999</v>
      </c>
      <c r="C952">
        <v>-120.932007</v>
      </c>
      <c r="D952">
        <v>0.123596</v>
      </c>
      <c r="F952">
        <v>1.4210854715202004E-13</v>
      </c>
      <c r="G952">
        <v>-2.3431485999999994E-2</v>
      </c>
      <c r="H952">
        <v>7.1164200000002338E-4</v>
      </c>
      <c r="I952">
        <v>6.7126364000000008E-2</v>
      </c>
      <c r="J952">
        <v>-1.2065558000000027E-2</v>
      </c>
      <c r="K952">
        <v>5.9112013999999977E-2</v>
      </c>
      <c r="M952">
        <v>7.9357200000001182E-3</v>
      </c>
      <c r="N952">
        <v>-2.7302559999999644E-3</v>
      </c>
      <c r="O952">
        <v>4.9142119999999066E-3</v>
      </c>
      <c r="P952">
        <v>1.8463401999999945E-2</v>
      </c>
      <c r="Q952">
        <v>3.3003904000000014E-2</v>
      </c>
      <c r="R952">
        <v>7.6551339999999688E-3</v>
      </c>
      <c r="T952">
        <v>-120.360191</v>
      </c>
      <c r="U952">
        <v>-0.236681</v>
      </c>
      <c r="V952">
        <v>-120.852124</v>
      </c>
      <c r="W952">
        <v>0.15743099999999999</v>
      </c>
      <c r="X952">
        <v>0.114832</v>
      </c>
      <c r="Y952">
        <v>0.38005299999999997</v>
      </c>
      <c r="Z952">
        <v>-121.024507</v>
      </c>
      <c r="AB952">
        <v>5.5992E-2</v>
      </c>
      <c r="AC952">
        <v>2.3252999999999999E-2</v>
      </c>
      <c r="AD952">
        <v>-5.9849999999999999E-3</v>
      </c>
      <c r="AE952">
        <v>0.12113599999999999</v>
      </c>
      <c r="AF952">
        <v>0.25179400000000002</v>
      </c>
      <c r="AG952">
        <v>0.14968699999999999</v>
      </c>
      <c r="AH952">
        <v>-0.22825200000000001</v>
      </c>
      <c r="AJ952">
        <v>-9.2500000000001137E-2</v>
      </c>
      <c r="AK952">
        <v>3.383499999999999E-2</v>
      </c>
      <c r="AL952">
        <v>0.57181599999999833</v>
      </c>
      <c r="AM952">
        <v>7.9882999999995263E-2</v>
      </c>
      <c r="AN952">
        <v>0.1723829999999964</v>
      </c>
      <c r="AO952">
        <v>-8.763999999999994E-3</v>
      </c>
      <c r="AP952">
        <v>0.25645699999999999</v>
      </c>
      <c r="AR952">
        <v>120.703755</v>
      </c>
      <c r="AS952">
        <v>-2.4600000000000039E-3</v>
      </c>
      <c r="AT952">
        <v>120.987999</v>
      </c>
      <c r="AU952">
        <v>120.926022</v>
      </c>
      <c r="AV952">
        <v>0.22226700000000002</v>
      </c>
      <c r="AW952">
        <v>0.12819800000000003</v>
      </c>
      <c r="AX952">
        <v>2.6090999999999989E-2</v>
      </c>
      <c r="AY952">
        <v>121.089438</v>
      </c>
      <c r="AZ952">
        <v>121.04683900000001</v>
      </c>
      <c r="BA952">
        <v>121.31206</v>
      </c>
      <c r="BB952">
        <v>120.69532599999999</v>
      </c>
      <c r="BC952">
        <v>-121.14810300000001</v>
      </c>
      <c r="BD952">
        <v>121.05314300000001</v>
      </c>
      <c r="BE952">
        <v>121.183801</v>
      </c>
      <c r="BF952">
        <v>121.081694</v>
      </c>
      <c r="BG952">
        <v>120.95526</v>
      </c>
      <c r="BH952">
        <v>-0.35184799999999999</v>
      </c>
    </row>
    <row r="953" spans="1:60">
      <c r="A953" s="1">
        <v>1628.5625</v>
      </c>
      <c r="B953">
        <v>121.078491</v>
      </c>
      <c r="C953">
        <v>-120.973206</v>
      </c>
      <c r="D953">
        <v>0.160217</v>
      </c>
      <c r="F953">
        <v>1.4210854715202004E-13</v>
      </c>
      <c r="G953">
        <v>-2.3858686E-2</v>
      </c>
      <c r="H953">
        <v>2.842420000000234E-4</v>
      </c>
      <c r="I953">
        <v>6.7553764000000002E-2</v>
      </c>
      <c r="J953">
        <v>-1.227915800000003E-2</v>
      </c>
      <c r="K953">
        <v>5.9325613999999985E-2</v>
      </c>
      <c r="M953">
        <v>7.9357200000001182E-3</v>
      </c>
      <c r="N953">
        <v>-2.7302559999999644E-3</v>
      </c>
      <c r="O953">
        <v>5.1278119999998983E-3</v>
      </c>
      <c r="P953">
        <v>1.8249801999999947E-2</v>
      </c>
      <c r="Q953">
        <v>3.2790304000000006E-2</v>
      </c>
      <c r="R953">
        <v>7.8689339999999698E-3</v>
      </c>
      <c r="T953">
        <v>-120.360191</v>
      </c>
      <c r="U953">
        <v>-0.236681</v>
      </c>
      <c r="V953">
        <v>-120.856703</v>
      </c>
      <c r="W953">
        <v>0.15285199999999999</v>
      </c>
      <c r="X953">
        <v>0.119411</v>
      </c>
      <c r="Y953">
        <v>0.38005299999999997</v>
      </c>
      <c r="Z953">
        <v>-121.03824400000001</v>
      </c>
      <c r="AB953">
        <v>6.515E-2</v>
      </c>
      <c r="AC953">
        <v>1.8674E-2</v>
      </c>
      <c r="AD953">
        <v>-5.9849999999999999E-3</v>
      </c>
      <c r="AE953">
        <v>0.12113599999999999</v>
      </c>
      <c r="AF953">
        <v>0.24263699999999999</v>
      </c>
      <c r="AG953">
        <v>0.16800200000000001</v>
      </c>
      <c r="AH953">
        <v>-0.21451600000000001</v>
      </c>
      <c r="AJ953">
        <v>-6.5038000000001261E-2</v>
      </c>
      <c r="AK953">
        <v>-7.3650000000000104E-3</v>
      </c>
      <c r="AL953">
        <v>0.61301500000000431</v>
      </c>
      <c r="AM953">
        <v>0.11650300000000868</v>
      </c>
      <c r="AN953">
        <v>0.18154100000000994</v>
      </c>
      <c r="AO953">
        <v>-4.0805999999999995E-2</v>
      </c>
      <c r="AP953">
        <v>0.21983599999999998</v>
      </c>
      <c r="AR953">
        <v>120.75869</v>
      </c>
      <c r="AS953">
        <v>-3.9081000000000005E-2</v>
      </c>
      <c r="AT953">
        <v>121.03835600000001</v>
      </c>
      <c r="AU953">
        <v>120.96722100000001</v>
      </c>
      <c r="AV953">
        <v>0.20853100000000002</v>
      </c>
      <c r="AW953">
        <v>8.2419999999999993E-2</v>
      </c>
      <c r="AX953">
        <v>7.7850000000000141E-3</v>
      </c>
      <c r="AY953">
        <v>121.126058</v>
      </c>
      <c r="AZ953">
        <v>121.092617</v>
      </c>
      <c r="BA953">
        <v>121.35325900000001</v>
      </c>
      <c r="BB953">
        <v>120.736525</v>
      </c>
      <c r="BC953">
        <v>-121.19846100000001</v>
      </c>
      <c r="BD953">
        <v>121.09434200000001</v>
      </c>
      <c r="BE953">
        <v>121.21584300000001</v>
      </c>
      <c r="BF953">
        <v>121.14120800000001</v>
      </c>
      <c r="BG953">
        <v>120.99188000000001</v>
      </c>
      <c r="BH953">
        <v>-0.37473299999999998</v>
      </c>
    </row>
    <row r="954" spans="1:60">
      <c r="A954" s="1">
        <v>1630.25</v>
      </c>
      <c r="B954">
        <v>121.073914</v>
      </c>
      <c r="C954">
        <v>-120.991516</v>
      </c>
      <c r="D954">
        <v>0.17394999999999999</v>
      </c>
      <c r="F954">
        <v>1.4210854715202004E-13</v>
      </c>
      <c r="G954">
        <v>-2.3645085999999999E-2</v>
      </c>
      <c r="H954">
        <v>7.1164200000002338E-4</v>
      </c>
      <c r="I954">
        <v>6.7126364000000008E-2</v>
      </c>
      <c r="J954">
        <v>-1.2492958000000026E-2</v>
      </c>
      <c r="K954">
        <v>5.9325613999999985E-2</v>
      </c>
      <c r="M954">
        <v>7.9357200000001182E-3</v>
      </c>
      <c r="N954">
        <v>-2.7302559999999644E-3</v>
      </c>
      <c r="O954">
        <v>5.3414119999999014E-3</v>
      </c>
      <c r="P954">
        <v>1.8677001999999946E-2</v>
      </c>
      <c r="Q954">
        <v>3.2576704000000012E-2</v>
      </c>
      <c r="R954">
        <v>7.8689339999999698E-3</v>
      </c>
      <c r="T954">
        <v>-120.369348</v>
      </c>
      <c r="U954">
        <v>-0.241259</v>
      </c>
      <c r="V954">
        <v>-120.865859</v>
      </c>
      <c r="W954">
        <v>0.15743099999999999</v>
      </c>
      <c r="X954">
        <v>0.110253</v>
      </c>
      <c r="Y954">
        <v>0.375475</v>
      </c>
      <c r="Z954">
        <v>-121.042823</v>
      </c>
      <c r="AB954">
        <v>6.0571E-2</v>
      </c>
      <c r="AC954">
        <v>1.8674E-2</v>
      </c>
      <c r="AD954">
        <v>-5.9849999999999999E-3</v>
      </c>
      <c r="AE954">
        <v>0.11655699999999999</v>
      </c>
      <c r="AF954">
        <v>0.25179400000000002</v>
      </c>
      <c r="AG954">
        <v>0.16800200000000001</v>
      </c>
      <c r="AH954">
        <v>-0.21451600000000001</v>
      </c>
      <c r="AJ954">
        <v>-5.1306999999994218E-2</v>
      </c>
      <c r="AK954">
        <v>-1.6519000000000006E-2</v>
      </c>
      <c r="AL954">
        <v>0.62216800000000205</v>
      </c>
      <c r="AM954">
        <v>0.1256570000000039</v>
      </c>
      <c r="AN954">
        <v>0.17696399999999812</v>
      </c>
      <c r="AO954">
        <v>-6.369699999999999E-2</v>
      </c>
      <c r="AP954">
        <v>0.20152500000000001</v>
      </c>
      <c r="AR954">
        <v>120.777</v>
      </c>
      <c r="AS954">
        <v>-5.7393E-2</v>
      </c>
      <c r="AT954">
        <v>121.052087</v>
      </c>
      <c r="AU954">
        <v>120.98553100000001</v>
      </c>
      <c r="AV954">
        <v>0.20853100000000002</v>
      </c>
      <c r="AW954">
        <v>7.7844000000000024E-2</v>
      </c>
      <c r="AX954">
        <v>-5.9479999999999811E-3</v>
      </c>
      <c r="AY954">
        <v>121.14894700000001</v>
      </c>
      <c r="AZ954">
        <v>121.101769</v>
      </c>
      <c r="BA954">
        <v>121.366991</v>
      </c>
      <c r="BB954">
        <v>120.750257</v>
      </c>
      <c r="BC954">
        <v>-121.216773</v>
      </c>
      <c r="BD954">
        <v>121.108073</v>
      </c>
      <c r="BE954">
        <v>121.24331000000001</v>
      </c>
      <c r="BF954">
        <v>121.15951800000001</v>
      </c>
      <c r="BG954">
        <v>121.01019000000001</v>
      </c>
      <c r="BH954">
        <v>-0.38846599999999998</v>
      </c>
    </row>
    <row r="955" spans="1:60">
      <c r="A955" s="1">
        <v>1631.953125</v>
      </c>
      <c r="B955">
        <v>121.18377700000001</v>
      </c>
      <c r="C955">
        <v>-120.909119</v>
      </c>
      <c r="D955">
        <v>0.123596</v>
      </c>
      <c r="F955">
        <v>1.4210854715202004E-13</v>
      </c>
      <c r="G955">
        <v>-2.3645085999999999E-2</v>
      </c>
      <c r="H955">
        <v>4.978420000000261E-4</v>
      </c>
      <c r="I955">
        <v>6.7126364000000008E-2</v>
      </c>
      <c r="J955">
        <v>-1.2065558000000027E-2</v>
      </c>
      <c r="K955">
        <v>5.9325613999999985E-2</v>
      </c>
      <c r="M955">
        <v>-7.3252799999999063E-3</v>
      </c>
      <c r="N955">
        <v>-2.9438559999999669E-3</v>
      </c>
      <c r="O955">
        <v>5.1278119999998983E-3</v>
      </c>
      <c r="P955">
        <v>1.8463401999999945E-2</v>
      </c>
      <c r="Q955">
        <v>3.2790304000000006E-2</v>
      </c>
      <c r="R955">
        <v>7.8689339999999698E-3</v>
      </c>
      <c r="T955">
        <v>-120.37850400000001</v>
      </c>
      <c r="U955">
        <v>-0.241259</v>
      </c>
      <c r="V955">
        <v>-120.870437</v>
      </c>
      <c r="W955">
        <v>0.15743099999999999</v>
      </c>
      <c r="X955">
        <v>0.12399</v>
      </c>
      <c r="Y955">
        <v>0.38005299999999997</v>
      </c>
      <c r="Z955">
        <v>-121.04740200000001</v>
      </c>
      <c r="AB955">
        <v>6.515E-2</v>
      </c>
      <c r="AC955">
        <v>1.8674E-2</v>
      </c>
      <c r="AD955">
        <v>-1.0564E-2</v>
      </c>
      <c r="AE955">
        <v>0.11655699999999999</v>
      </c>
      <c r="AF955">
        <v>0.23805799999999999</v>
      </c>
      <c r="AG955">
        <v>0.13595199999999999</v>
      </c>
      <c r="AH955">
        <v>-0.20993700000000001</v>
      </c>
      <c r="AJ955">
        <v>-0.13828300000000127</v>
      </c>
      <c r="AK955">
        <v>3.383499999999999E-2</v>
      </c>
      <c r="AL955">
        <v>0.53061499999999739</v>
      </c>
      <c r="AM955">
        <v>3.8682000000008543E-2</v>
      </c>
      <c r="AN955">
        <v>0.17696500000000981</v>
      </c>
      <c r="AO955">
        <v>3.9400000000000546E-4</v>
      </c>
      <c r="AP955">
        <v>0.25645699999999999</v>
      </c>
      <c r="AR955">
        <v>120.69918200000001</v>
      </c>
      <c r="AS955">
        <v>-7.0390000000000036E-3</v>
      </c>
      <c r="AT955">
        <v>120.97426900000001</v>
      </c>
      <c r="AU955">
        <v>120.898555</v>
      </c>
      <c r="AV955">
        <v>0.19937300000000002</v>
      </c>
      <c r="AW955">
        <v>0.11446199999999999</v>
      </c>
      <c r="AX955">
        <v>1.2355999999999992E-2</v>
      </c>
      <c r="AY955">
        <v>121.06655000000001</v>
      </c>
      <c r="AZ955">
        <v>121.03310900000001</v>
      </c>
      <c r="BA955">
        <v>121.28917200000001</v>
      </c>
      <c r="BB955">
        <v>120.66786</v>
      </c>
      <c r="BC955">
        <v>-121.17099800000001</v>
      </c>
      <c r="BD955">
        <v>121.025676</v>
      </c>
      <c r="BE955">
        <v>121.147177</v>
      </c>
      <c r="BF955">
        <v>121.04507100000001</v>
      </c>
      <c r="BG955">
        <v>120.92779300000001</v>
      </c>
      <c r="BH955">
        <v>-0.33353300000000002</v>
      </c>
    </row>
    <row r="956" spans="1:60">
      <c r="A956" s="1">
        <v>1633.6875</v>
      </c>
      <c r="B956">
        <v>121.257019</v>
      </c>
      <c r="C956">
        <v>-120.95489499999999</v>
      </c>
      <c r="D956">
        <v>0.123596</v>
      </c>
      <c r="F956">
        <v>1.4210854715202004E-13</v>
      </c>
      <c r="G956">
        <v>-2.3645085999999999E-2</v>
      </c>
      <c r="H956">
        <v>4.978420000000261E-4</v>
      </c>
      <c r="I956">
        <v>6.7126364000000008E-2</v>
      </c>
      <c r="J956">
        <v>-1.227915800000003E-2</v>
      </c>
      <c r="K956">
        <v>5.9112013999999977E-2</v>
      </c>
      <c r="M956">
        <v>3.0522000000010596E-4</v>
      </c>
      <c r="N956">
        <v>-2.9438559999999669E-3</v>
      </c>
      <c r="O956">
        <v>5.1278119999998983E-3</v>
      </c>
      <c r="P956">
        <v>1.8677001999999946E-2</v>
      </c>
      <c r="Q956">
        <v>3.3003904000000014E-2</v>
      </c>
      <c r="R956">
        <v>7.8689339999999698E-3</v>
      </c>
      <c r="T956">
        <v>-120.39224</v>
      </c>
      <c r="U956">
        <v>-0.241259</v>
      </c>
      <c r="V956">
        <v>-120.879594</v>
      </c>
      <c r="W956">
        <v>0.15285199999999999</v>
      </c>
      <c r="X956">
        <v>0.114832</v>
      </c>
      <c r="Y956">
        <v>0.38463199999999997</v>
      </c>
      <c r="Z956">
        <v>-121.06571700000001</v>
      </c>
      <c r="AB956">
        <v>6.0571E-2</v>
      </c>
      <c r="AC956">
        <v>1.4095E-2</v>
      </c>
      <c r="AD956">
        <v>-5.9849999999999999E-3</v>
      </c>
      <c r="AE956">
        <v>0.111979</v>
      </c>
      <c r="AF956">
        <v>0.24721499999999999</v>
      </c>
      <c r="AG956">
        <v>0.15884499999999999</v>
      </c>
      <c r="AH956">
        <v>-0.22367300000000001</v>
      </c>
      <c r="AJ956">
        <v>-0.11082200000001308</v>
      </c>
      <c r="AK956">
        <v>2.925599999999999E-2</v>
      </c>
      <c r="AL956">
        <v>0.56265499999999236</v>
      </c>
      <c r="AM956">
        <v>7.5300999999996066E-2</v>
      </c>
      <c r="AN956">
        <v>0.18612300000000914</v>
      </c>
      <c r="AO956">
        <v>-8.763999999999994E-3</v>
      </c>
      <c r="AP956">
        <v>0.26103599999999999</v>
      </c>
      <c r="AR956">
        <v>120.73122199999999</v>
      </c>
      <c r="AS956">
        <v>-1.1617000000000002E-2</v>
      </c>
      <c r="AT956">
        <v>121.01546599999999</v>
      </c>
      <c r="AU956">
        <v>120.94891</v>
      </c>
      <c r="AV956">
        <v>0.21768800000000002</v>
      </c>
      <c r="AW956">
        <v>0.12361899999999999</v>
      </c>
      <c r="AX956">
        <v>3.5248999999999989E-2</v>
      </c>
      <c r="AY956">
        <v>121.10774699999999</v>
      </c>
      <c r="AZ956">
        <v>121.069727</v>
      </c>
      <c r="BA956">
        <v>121.33952699999999</v>
      </c>
      <c r="BB956">
        <v>120.71363599999999</v>
      </c>
      <c r="BC956">
        <v>-121.18931300000001</v>
      </c>
      <c r="BD956">
        <v>121.066874</v>
      </c>
      <c r="BE956">
        <v>121.20210999999999</v>
      </c>
      <c r="BF956">
        <v>121.11373999999999</v>
      </c>
      <c r="BG956">
        <v>120.96898999999999</v>
      </c>
      <c r="BH956">
        <v>-0.34726899999999999</v>
      </c>
    </row>
    <row r="957" spans="1:60">
      <c r="A957" s="1">
        <v>1635.46875</v>
      </c>
      <c r="B957">
        <v>121.224976</v>
      </c>
      <c r="C957">
        <v>-120.95489499999999</v>
      </c>
      <c r="D957">
        <v>0.123596</v>
      </c>
      <c r="F957">
        <v>1.4210854715202004E-13</v>
      </c>
      <c r="G957">
        <v>-2.3431485999999994E-2</v>
      </c>
      <c r="H957">
        <v>7.1164200000002338E-4</v>
      </c>
      <c r="I957">
        <v>6.7340164000000008E-2</v>
      </c>
      <c r="J957">
        <v>-1.2065558000000027E-2</v>
      </c>
      <c r="K957">
        <v>5.9539413999999978E-2</v>
      </c>
      <c r="M957">
        <v>3.0522000000010596E-4</v>
      </c>
      <c r="N957">
        <v>-2.516655999999967E-3</v>
      </c>
      <c r="O957">
        <v>4.7004119999998987E-3</v>
      </c>
      <c r="P957">
        <v>1.8890801999999946E-2</v>
      </c>
      <c r="Q957">
        <v>3.2576704000000012E-2</v>
      </c>
      <c r="R957">
        <v>7.8689339999999698E-3</v>
      </c>
      <c r="T957">
        <v>-120.39224</v>
      </c>
      <c r="U957">
        <v>-0.236681</v>
      </c>
      <c r="V957">
        <v>-120.88417200000001</v>
      </c>
      <c r="W957">
        <v>0.16658700000000001</v>
      </c>
      <c r="X957">
        <v>0.110253</v>
      </c>
      <c r="Y957">
        <v>0.38005299999999997</v>
      </c>
      <c r="Z957">
        <v>-121.06571700000001</v>
      </c>
      <c r="AB957">
        <v>6.0571E-2</v>
      </c>
      <c r="AC957">
        <v>2.3252999999999999E-2</v>
      </c>
      <c r="AD957">
        <v>-1.0564E-2</v>
      </c>
      <c r="AE957">
        <v>0.12113599999999999</v>
      </c>
      <c r="AF957">
        <v>0.25179400000000002</v>
      </c>
      <c r="AG957">
        <v>0.14510899999999999</v>
      </c>
      <c r="AH957">
        <v>-0.22367300000000001</v>
      </c>
      <c r="AJ957">
        <v>-0.11082200000001308</v>
      </c>
      <c r="AK957">
        <v>4.2991000000000015E-2</v>
      </c>
      <c r="AL957">
        <v>0.56265499999999236</v>
      </c>
      <c r="AM957">
        <v>7.0722999999986769E-2</v>
      </c>
      <c r="AN957">
        <v>0.18154499999999985</v>
      </c>
      <c r="AO957">
        <v>-1.3342999999999994E-2</v>
      </c>
      <c r="AP957">
        <v>0.25645699999999999</v>
      </c>
      <c r="AR957">
        <v>120.73122199999999</v>
      </c>
      <c r="AS957">
        <v>-2.4600000000000039E-3</v>
      </c>
      <c r="AT957">
        <v>121.01546599999999</v>
      </c>
      <c r="AU957">
        <v>120.94433099999999</v>
      </c>
      <c r="AV957">
        <v>0.21310900000000002</v>
      </c>
      <c r="AW957">
        <v>0.12819800000000003</v>
      </c>
      <c r="AX957">
        <v>2.151299999999999E-2</v>
      </c>
      <c r="AY957">
        <v>121.121482</v>
      </c>
      <c r="AZ957">
        <v>121.06514799999999</v>
      </c>
      <c r="BA957">
        <v>121.334948</v>
      </c>
      <c r="BB957">
        <v>120.71821399999999</v>
      </c>
      <c r="BC957">
        <v>-121.18931300000001</v>
      </c>
      <c r="BD957">
        <v>121.076031</v>
      </c>
      <c r="BE957">
        <v>121.206689</v>
      </c>
      <c r="BF957">
        <v>121.100004</v>
      </c>
      <c r="BG957">
        <v>120.97814799999999</v>
      </c>
      <c r="BH957">
        <v>-0.34726899999999999</v>
      </c>
    </row>
    <row r="958" spans="1:60">
      <c r="A958" s="1">
        <v>1637.171875</v>
      </c>
      <c r="B958">
        <v>121.096802</v>
      </c>
      <c r="C958">
        <v>-120.977783</v>
      </c>
      <c r="D958">
        <v>0.15564</v>
      </c>
      <c r="F958">
        <v>1.4210854715202004E-13</v>
      </c>
      <c r="G958">
        <v>-2.4072485999999997E-2</v>
      </c>
      <c r="H958">
        <v>9.2524200000002608E-4</v>
      </c>
      <c r="I958">
        <v>6.7126364000000008E-2</v>
      </c>
      <c r="J958">
        <v>-1.2065558000000027E-2</v>
      </c>
      <c r="K958">
        <v>5.9539413999999978E-2</v>
      </c>
      <c r="M958">
        <v>7.9357200000001182E-3</v>
      </c>
      <c r="N958">
        <v>-2.9438559999999669E-3</v>
      </c>
      <c r="O958">
        <v>4.9142119999999066E-3</v>
      </c>
      <c r="P958">
        <v>1.8463401999999945E-2</v>
      </c>
      <c r="Q958">
        <v>3.2576704000000012E-2</v>
      </c>
      <c r="R958">
        <v>8.0825339999999694E-3</v>
      </c>
      <c r="T958">
        <v>-120.396818</v>
      </c>
      <c r="U958">
        <v>-0.241259</v>
      </c>
      <c r="V958">
        <v>-120.88875</v>
      </c>
      <c r="W958">
        <v>0.16200899999999999</v>
      </c>
      <c r="X958">
        <v>0.114832</v>
      </c>
      <c r="Y958">
        <v>0.375475</v>
      </c>
      <c r="Z958">
        <v>-121.070296</v>
      </c>
      <c r="AB958">
        <v>6.0571E-2</v>
      </c>
      <c r="AC958">
        <v>1.8674E-2</v>
      </c>
      <c r="AD958">
        <v>-1.407E-3</v>
      </c>
      <c r="AE958">
        <v>0.111979</v>
      </c>
      <c r="AF958">
        <v>0.25179400000000002</v>
      </c>
      <c r="AG958">
        <v>0.16800200000000001</v>
      </c>
      <c r="AH958">
        <v>-0.22367300000000001</v>
      </c>
      <c r="AJ958">
        <v>-9.2512999999996737E-2</v>
      </c>
      <c r="AK958">
        <v>6.3689999999999858E-3</v>
      </c>
      <c r="AL958">
        <v>0.58096500000000617</v>
      </c>
      <c r="AM958">
        <v>8.9033000000000584E-2</v>
      </c>
      <c r="AN958">
        <v>0.18154599999999732</v>
      </c>
      <c r="AO958">
        <v>-4.0807999999999997E-2</v>
      </c>
      <c r="AP958">
        <v>0.219835</v>
      </c>
      <c r="AR958">
        <v>120.75411</v>
      </c>
      <c r="AS958">
        <v>-4.3661000000000005E-2</v>
      </c>
      <c r="AT958">
        <v>121.038354</v>
      </c>
      <c r="AU958">
        <v>120.976376</v>
      </c>
      <c r="AV958">
        <v>0.22226600000000002</v>
      </c>
      <c r="AW958">
        <v>9.6154000000000017E-2</v>
      </c>
      <c r="AX958">
        <v>1.2362000000000012E-2</v>
      </c>
      <c r="AY958">
        <v>121.139792</v>
      </c>
      <c r="AZ958">
        <v>121.09261500000001</v>
      </c>
      <c r="BA958">
        <v>121.353258</v>
      </c>
      <c r="BB958">
        <v>120.736524</v>
      </c>
      <c r="BC958">
        <v>-121.225936</v>
      </c>
      <c r="BD958">
        <v>121.08976200000001</v>
      </c>
      <c r="BE958">
        <v>121.22957700000001</v>
      </c>
      <c r="BF958">
        <v>121.145785</v>
      </c>
      <c r="BG958">
        <v>120.99645700000001</v>
      </c>
      <c r="BH958">
        <v>-0.37931300000000001</v>
      </c>
    </row>
    <row r="959" spans="1:60">
      <c r="A959" s="1">
        <v>1638.859375</v>
      </c>
      <c r="B959">
        <v>121.11969000000001</v>
      </c>
      <c r="C959">
        <v>-121.02356</v>
      </c>
      <c r="D959">
        <v>0.17852799999999999</v>
      </c>
      <c r="F959">
        <v>1.4210854715202004E-13</v>
      </c>
      <c r="G959">
        <v>-2.3858686E-2</v>
      </c>
      <c r="H959">
        <v>7.1164200000002338E-4</v>
      </c>
      <c r="I959">
        <v>6.6912764E-2</v>
      </c>
      <c r="J959">
        <v>-1.2492958000000026E-2</v>
      </c>
      <c r="K959">
        <v>5.9325613999999985E-2</v>
      </c>
      <c r="M959">
        <v>7.9357200000001182E-3</v>
      </c>
      <c r="N959">
        <v>-2.9438559999999669E-3</v>
      </c>
      <c r="O959">
        <v>5.1278119999998983E-3</v>
      </c>
      <c r="P959">
        <v>1.8677001999999946E-2</v>
      </c>
      <c r="Q959">
        <v>3.3003904000000014E-2</v>
      </c>
      <c r="R959">
        <v>7.6551339999999688E-3</v>
      </c>
      <c r="T959">
        <v>-120.40139600000001</v>
      </c>
      <c r="U959">
        <v>-0.241259</v>
      </c>
      <c r="V959">
        <v>-120.89332899999999</v>
      </c>
      <c r="W959">
        <v>0.16200899999999999</v>
      </c>
      <c r="X959">
        <v>0.114832</v>
      </c>
      <c r="Y959">
        <v>0.38005299999999997</v>
      </c>
      <c r="Z959">
        <v>-121.08403300000001</v>
      </c>
      <c r="AB959">
        <v>6.515E-2</v>
      </c>
      <c r="AC959">
        <v>2.3252999999999999E-2</v>
      </c>
      <c r="AD959">
        <v>-5.9849999999999999E-3</v>
      </c>
      <c r="AE959">
        <v>0.12113599999999999</v>
      </c>
      <c r="AF959">
        <v>0.25637199999999999</v>
      </c>
      <c r="AG959">
        <v>0.14968699999999999</v>
      </c>
      <c r="AH959">
        <v>-0.21909500000000001</v>
      </c>
      <c r="AJ959">
        <v>-6.0473000000001775E-2</v>
      </c>
      <c r="AK959">
        <v>-1.6519000000000006E-2</v>
      </c>
      <c r="AL959">
        <v>0.62216399999999794</v>
      </c>
      <c r="AM959">
        <v>0.13023100000000909</v>
      </c>
      <c r="AN959">
        <v>0.19070400000001086</v>
      </c>
      <c r="AO959">
        <v>-6.3695999999999989E-2</v>
      </c>
      <c r="AP959">
        <v>0.20152499999999998</v>
      </c>
      <c r="AR959">
        <v>120.80446500000001</v>
      </c>
      <c r="AS959">
        <v>-5.7391999999999999E-2</v>
      </c>
      <c r="AT959">
        <v>121.08871000000001</v>
      </c>
      <c r="AU959">
        <v>121.01757500000001</v>
      </c>
      <c r="AV959">
        <v>0.21311000000000002</v>
      </c>
      <c r="AW959">
        <v>7.7843999999999997E-2</v>
      </c>
      <c r="AX959">
        <v>-2.8841000000000006E-2</v>
      </c>
      <c r="AY959">
        <v>121.185569</v>
      </c>
      <c r="AZ959">
        <v>121.13839200000001</v>
      </c>
      <c r="BA959">
        <v>121.40361300000001</v>
      </c>
      <c r="BB959">
        <v>120.782301</v>
      </c>
      <c r="BC959">
        <v>-121.26256100000001</v>
      </c>
      <c r="BD959">
        <v>121.14469600000001</v>
      </c>
      <c r="BE959">
        <v>121.279932</v>
      </c>
      <c r="BF959">
        <v>121.173247</v>
      </c>
      <c r="BG959">
        <v>121.046813</v>
      </c>
      <c r="BH959">
        <v>-0.397623</v>
      </c>
    </row>
    <row r="960" spans="1:60">
      <c r="A960" s="1">
        <v>1640.59375</v>
      </c>
      <c r="B960">
        <v>121.128845</v>
      </c>
      <c r="C960">
        <v>-121.02356</v>
      </c>
      <c r="D960">
        <v>0.164795</v>
      </c>
      <c r="F960">
        <v>1.4210854715202004E-13</v>
      </c>
      <c r="G960">
        <v>-2.3645085999999999E-2</v>
      </c>
      <c r="H960">
        <v>4.978420000000261E-4</v>
      </c>
      <c r="I960">
        <v>6.7340164000000008E-2</v>
      </c>
      <c r="J960">
        <v>-1.2065558000000027E-2</v>
      </c>
      <c r="K960">
        <v>5.9325613999999985E-2</v>
      </c>
      <c r="M960">
        <v>7.9357200000001182E-3</v>
      </c>
      <c r="N960">
        <v>-2.7302559999999644E-3</v>
      </c>
      <c r="O960">
        <v>4.9142119999999066E-3</v>
      </c>
      <c r="P960">
        <v>1.8677001999999946E-2</v>
      </c>
      <c r="Q960">
        <v>3.2576704000000012E-2</v>
      </c>
      <c r="R960">
        <v>7.8689339999999698E-3</v>
      </c>
      <c r="T960">
        <v>-120.41055299999999</v>
      </c>
      <c r="U960">
        <v>-0.241259</v>
      </c>
      <c r="V960">
        <v>-120.902485</v>
      </c>
      <c r="W960">
        <v>0.16200899999999999</v>
      </c>
      <c r="X960">
        <v>0.105674</v>
      </c>
      <c r="Y960">
        <v>0.370896</v>
      </c>
      <c r="Z960">
        <v>-121.08403300000001</v>
      </c>
      <c r="AB960">
        <v>6.0571E-2</v>
      </c>
      <c r="AC960">
        <v>2.3252999999999999E-2</v>
      </c>
      <c r="AD960">
        <v>-1.0564E-2</v>
      </c>
      <c r="AE960">
        <v>0.111979</v>
      </c>
      <c r="AF960">
        <v>0.24721499999999999</v>
      </c>
      <c r="AG960">
        <v>0.15884499999999999</v>
      </c>
      <c r="AH960">
        <v>-0.22367300000000001</v>
      </c>
      <c r="AJ960">
        <v>-6.0473000000001775E-2</v>
      </c>
      <c r="AK960">
        <v>-2.7860000000000107E-3</v>
      </c>
      <c r="AL960">
        <v>0.61300700000001029</v>
      </c>
      <c r="AM960">
        <v>0.12107500000000471</v>
      </c>
      <c r="AN960">
        <v>0.18154800000000648</v>
      </c>
      <c r="AO960">
        <v>-5.9120999999999993E-2</v>
      </c>
      <c r="AP960">
        <v>0.20610100000000001</v>
      </c>
      <c r="AR960">
        <v>120.799887</v>
      </c>
      <c r="AS960">
        <v>-5.2816000000000002E-2</v>
      </c>
      <c r="AT960">
        <v>121.084131</v>
      </c>
      <c r="AU960">
        <v>121.012996</v>
      </c>
      <c r="AV960">
        <v>0.21310900000000002</v>
      </c>
      <c r="AW960">
        <v>8.2419999999999993E-2</v>
      </c>
      <c r="AX960">
        <v>-5.9500000000000108E-3</v>
      </c>
      <c r="AY960">
        <v>121.185569</v>
      </c>
      <c r="AZ960">
        <v>121.129234</v>
      </c>
      <c r="BA960">
        <v>121.39445600000001</v>
      </c>
      <c r="BB960">
        <v>120.782301</v>
      </c>
      <c r="BC960">
        <v>-121.248828</v>
      </c>
      <c r="BD960">
        <v>121.13553900000001</v>
      </c>
      <c r="BE960">
        <v>121.270775</v>
      </c>
      <c r="BF960">
        <v>121.182405</v>
      </c>
      <c r="BG960">
        <v>121.046813</v>
      </c>
      <c r="BH960">
        <v>-0.38846800000000004</v>
      </c>
    </row>
    <row r="961" spans="1:60">
      <c r="A961" s="1">
        <v>1642.34375</v>
      </c>
      <c r="B961">
        <v>121.192932</v>
      </c>
      <c r="C961">
        <v>-120.98693799999999</v>
      </c>
      <c r="D961">
        <v>0.14190700000000001</v>
      </c>
      <c r="F961">
        <v>1.4210854715202004E-13</v>
      </c>
      <c r="G961">
        <v>-2.3645085999999999E-2</v>
      </c>
      <c r="H961">
        <v>9.2524200000002608E-4</v>
      </c>
      <c r="I961">
        <v>6.6912764E-2</v>
      </c>
      <c r="J961">
        <v>-1.2065558000000027E-2</v>
      </c>
      <c r="K961">
        <v>5.9325613999999985E-2</v>
      </c>
      <c r="M961">
        <v>7.9357200000001182E-3</v>
      </c>
      <c r="N961">
        <v>-2.7302559999999644E-3</v>
      </c>
      <c r="O961">
        <v>5.1278119999998983E-3</v>
      </c>
      <c r="P961">
        <v>1.8677001999999946E-2</v>
      </c>
      <c r="Q961">
        <v>3.2576704000000012E-2</v>
      </c>
      <c r="R961">
        <v>8.2961339999999689E-3</v>
      </c>
      <c r="T961">
        <v>-120.41970999999999</v>
      </c>
      <c r="U961">
        <v>-0.245838</v>
      </c>
      <c r="V961">
        <v>-120.91622</v>
      </c>
      <c r="W961">
        <v>0.15285199999999999</v>
      </c>
      <c r="X961">
        <v>0.119411</v>
      </c>
      <c r="Y961">
        <v>0.38005299999999997</v>
      </c>
      <c r="Z961">
        <v>-121.093191</v>
      </c>
      <c r="AB961">
        <v>6.0571E-2</v>
      </c>
      <c r="AC961">
        <v>2.3252999999999999E-2</v>
      </c>
      <c r="AD961">
        <v>-5.9849999999999999E-3</v>
      </c>
      <c r="AE961">
        <v>0.11655699999999999</v>
      </c>
      <c r="AF961">
        <v>0.24263699999999999</v>
      </c>
      <c r="AG961">
        <v>0.12221600000000001</v>
      </c>
      <c r="AH961">
        <v>-0.22367300000000001</v>
      </c>
      <c r="AJ961">
        <v>-0.10625300000000948</v>
      </c>
      <c r="AK961">
        <v>1.0944999999999983E-2</v>
      </c>
      <c r="AL961">
        <v>0.56722800000000007</v>
      </c>
      <c r="AM961">
        <v>7.0717999999999392E-2</v>
      </c>
      <c r="AN961">
        <v>0.17697100000000887</v>
      </c>
      <c r="AO961">
        <v>-2.2496000000000002E-2</v>
      </c>
      <c r="AP961">
        <v>0.23814599999999997</v>
      </c>
      <c r="AR961">
        <v>120.76326499999999</v>
      </c>
      <c r="AS961">
        <v>-2.5350000000000011E-2</v>
      </c>
      <c r="AT961">
        <v>121.04750899999999</v>
      </c>
      <c r="AU961">
        <v>120.980953</v>
      </c>
      <c r="AV961">
        <v>0.21768800000000002</v>
      </c>
      <c r="AW961">
        <v>0.10072999999999999</v>
      </c>
      <c r="AX961">
        <v>-1.9691E-2</v>
      </c>
      <c r="AY961">
        <v>121.13978999999999</v>
      </c>
      <c r="AZ961">
        <v>121.10634899999999</v>
      </c>
      <c r="BA961">
        <v>121.366991</v>
      </c>
      <c r="BB961">
        <v>120.74109999999999</v>
      </c>
      <c r="BC961">
        <v>-121.23509800000001</v>
      </c>
      <c r="BD961">
        <v>121.103495</v>
      </c>
      <c r="BE961">
        <v>121.229575</v>
      </c>
      <c r="BF961">
        <v>121.10915399999999</v>
      </c>
      <c r="BG961">
        <v>121.01019099999999</v>
      </c>
      <c r="BH961">
        <v>-0.36558000000000002</v>
      </c>
    </row>
    <row r="962" spans="1:60">
      <c r="A962" s="1">
        <v>1644.09375</v>
      </c>
      <c r="B962">
        <v>121.174622</v>
      </c>
      <c r="C962">
        <v>-121.032715</v>
      </c>
      <c r="D962">
        <v>0.160217</v>
      </c>
      <c r="F962">
        <v>1.4210854715202004E-13</v>
      </c>
      <c r="G962">
        <v>-2.3645085999999999E-2</v>
      </c>
      <c r="H962">
        <v>7.1164200000002338E-4</v>
      </c>
      <c r="I962">
        <v>6.7340164000000008E-2</v>
      </c>
      <c r="J962">
        <v>-1.1851958000000029E-2</v>
      </c>
      <c r="K962">
        <v>5.9325613999999985E-2</v>
      </c>
      <c r="M962">
        <v>-7.3252799999999063E-3</v>
      </c>
      <c r="N962">
        <v>-2.9438559999999669E-3</v>
      </c>
      <c r="O962">
        <v>5.3414119999999014E-3</v>
      </c>
      <c r="P962">
        <v>1.8677001999999946E-2</v>
      </c>
      <c r="Q962">
        <v>3.2790304000000006E-2</v>
      </c>
      <c r="R962">
        <v>8.0825339999999694E-3</v>
      </c>
      <c r="T962">
        <v>-120.428867</v>
      </c>
      <c r="U962">
        <v>-0.250417</v>
      </c>
      <c r="V962">
        <v>-120.911642</v>
      </c>
      <c r="W962">
        <v>0.15285199999999999</v>
      </c>
      <c r="X962">
        <v>0.114832</v>
      </c>
      <c r="Y962">
        <v>0.38921099999999997</v>
      </c>
      <c r="Z962">
        <v>-121.09777</v>
      </c>
      <c r="AB962">
        <v>6.0571E-2</v>
      </c>
      <c r="AC962">
        <v>2.3252999999999999E-2</v>
      </c>
      <c r="AD962">
        <v>-1.0564E-2</v>
      </c>
      <c r="AE962">
        <v>0.11655699999999999</v>
      </c>
      <c r="AF962">
        <v>0.24721499999999999</v>
      </c>
      <c r="AG962">
        <v>0.14510899999999999</v>
      </c>
      <c r="AH962">
        <v>-0.22367300000000001</v>
      </c>
      <c r="AJ962">
        <v>-6.5055000000000973E-2</v>
      </c>
      <c r="AK962">
        <v>-7.3650000000000104E-3</v>
      </c>
      <c r="AL962">
        <v>0.60384799999999927</v>
      </c>
      <c r="AM962">
        <v>0.12107299999999555</v>
      </c>
      <c r="AN962">
        <v>0.18612799999999652</v>
      </c>
      <c r="AO962">
        <v>-4.5384999999999995E-2</v>
      </c>
      <c r="AP962">
        <v>0.22899399999999998</v>
      </c>
      <c r="AR962">
        <v>120.80904199999999</v>
      </c>
      <c r="AS962">
        <v>-4.3660000000000004E-2</v>
      </c>
      <c r="AT962">
        <v>121.09328599999999</v>
      </c>
      <c r="AU962">
        <v>121.02215099999999</v>
      </c>
      <c r="AV962">
        <v>0.21310900000000002</v>
      </c>
      <c r="AW962">
        <v>8.6997999999999992E-2</v>
      </c>
      <c r="AX962">
        <v>-1.510800000000001E-2</v>
      </c>
      <c r="AY962">
        <v>121.18556699999999</v>
      </c>
      <c r="AZ962">
        <v>121.147547</v>
      </c>
      <c r="BA962">
        <v>121.421926</v>
      </c>
      <c r="BB962">
        <v>120.782298</v>
      </c>
      <c r="BC962">
        <v>-121.257987</v>
      </c>
      <c r="BD962">
        <v>121.149272</v>
      </c>
      <c r="BE962">
        <v>121.27992999999999</v>
      </c>
      <c r="BF962">
        <v>121.177824</v>
      </c>
      <c r="BG962">
        <v>121.05596799999999</v>
      </c>
      <c r="BH962">
        <v>-0.38389000000000001</v>
      </c>
    </row>
    <row r="963" spans="1:60">
      <c r="A963" s="1">
        <v>1645.765625</v>
      </c>
      <c r="B963">
        <v>121.24786400000001</v>
      </c>
      <c r="C963">
        <v>-120.968628</v>
      </c>
      <c r="D963">
        <v>0.12817400000000001</v>
      </c>
      <c r="F963">
        <v>1.4210854715202004E-13</v>
      </c>
      <c r="G963">
        <v>-2.3645085999999999E-2</v>
      </c>
      <c r="H963">
        <v>1.1388420000000288E-3</v>
      </c>
      <c r="I963">
        <v>6.6912764E-2</v>
      </c>
      <c r="J963">
        <v>-1.1851958000000029E-2</v>
      </c>
      <c r="K963">
        <v>5.9325613999999985E-2</v>
      </c>
      <c r="M963">
        <v>1.5565720000000116E-2</v>
      </c>
      <c r="N963">
        <v>-2.516655999999967E-3</v>
      </c>
      <c r="O963">
        <v>4.7004119999998987E-3</v>
      </c>
      <c r="P963">
        <v>1.8463401999999945E-2</v>
      </c>
      <c r="Q963">
        <v>3.2576704000000012E-2</v>
      </c>
      <c r="R963">
        <v>7.8689339999999698E-3</v>
      </c>
      <c r="T963">
        <v>-120.424288</v>
      </c>
      <c r="U963">
        <v>-0.245838</v>
      </c>
      <c r="V963">
        <v>-120.925377</v>
      </c>
      <c r="W963">
        <v>0.15743099999999999</v>
      </c>
      <c r="X963">
        <v>0.110253</v>
      </c>
      <c r="Y963">
        <v>0.375475</v>
      </c>
      <c r="Z963">
        <v>-121.102349</v>
      </c>
      <c r="AB963">
        <v>6.0571E-2</v>
      </c>
      <c r="AC963">
        <v>2.3252999999999999E-2</v>
      </c>
      <c r="AD963">
        <v>-1.407E-3</v>
      </c>
      <c r="AE963">
        <v>0.111979</v>
      </c>
      <c r="AF963">
        <v>0.24263699999999999</v>
      </c>
      <c r="AG963">
        <v>0.14510899999999999</v>
      </c>
      <c r="AH963">
        <v>-0.21909500000000001</v>
      </c>
      <c r="AJ963">
        <v>-0.13372100000000842</v>
      </c>
      <c r="AK963">
        <v>2.9256999999999977E-2</v>
      </c>
      <c r="AL963">
        <v>0.54433999999999116</v>
      </c>
      <c r="AM963">
        <v>4.325099999999793E-2</v>
      </c>
      <c r="AN963">
        <v>0.17697200000000635</v>
      </c>
      <c r="AO963">
        <v>-1.7921000000000006E-2</v>
      </c>
      <c r="AP963">
        <v>0.24730099999999999</v>
      </c>
      <c r="AR963">
        <v>120.749533</v>
      </c>
      <c r="AS963">
        <v>-1.6195000000000015E-2</v>
      </c>
      <c r="AT963">
        <v>121.02919899999999</v>
      </c>
      <c r="AU963">
        <v>120.967221</v>
      </c>
      <c r="AV963">
        <v>0.21768800000000002</v>
      </c>
      <c r="AW963">
        <v>0.11446299999999998</v>
      </c>
      <c r="AX963">
        <v>1.6934999999999978E-2</v>
      </c>
      <c r="AY963">
        <v>121.126059</v>
      </c>
      <c r="AZ963">
        <v>121.078881</v>
      </c>
      <c r="BA963">
        <v>121.34410299999999</v>
      </c>
      <c r="BB963">
        <v>120.72278999999999</v>
      </c>
      <c r="BC963">
        <v>-121.23052300000001</v>
      </c>
      <c r="BD963">
        <v>121.080607</v>
      </c>
      <c r="BE963">
        <v>121.211265</v>
      </c>
      <c r="BF963">
        <v>121.113737</v>
      </c>
      <c r="BG963">
        <v>120.99188099999999</v>
      </c>
      <c r="BH963">
        <v>-0.34726900000000005</v>
      </c>
    </row>
    <row r="964" spans="1:60">
      <c r="A964" s="1">
        <v>1647.5</v>
      </c>
      <c r="B964">
        <v>121.270752</v>
      </c>
      <c r="C964">
        <v>-120.968628</v>
      </c>
      <c r="D964">
        <v>0.109863</v>
      </c>
      <c r="F964">
        <v>1.4210854715202004E-13</v>
      </c>
      <c r="G964">
        <v>-2.3858686E-2</v>
      </c>
      <c r="H964">
        <v>9.2524200000002608E-4</v>
      </c>
      <c r="I964">
        <v>6.7126364000000008E-2</v>
      </c>
      <c r="J964">
        <v>-1.2065558000000027E-2</v>
      </c>
      <c r="K964">
        <v>5.9539413999999978E-2</v>
      </c>
      <c r="M964">
        <v>7.9357200000001182E-3</v>
      </c>
      <c r="N964">
        <v>-2.516655999999967E-3</v>
      </c>
      <c r="O964">
        <v>4.9142119999999066E-3</v>
      </c>
      <c r="P964">
        <v>1.8677001999999946E-2</v>
      </c>
      <c r="Q964">
        <v>3.3003904000000014E-2</v>
      </c>
      <c r="R964">
        <v>8.0825339999999694E-3</v>
      </c>
      <c r="T964">
        <v>-120.438024</v>
      </c>
      <c r="U964">
        <v>-0.245838</v>
      </c>
      <c r="V964">
        <v>-120.934533</v>
      </c>
      <c r="W964">
        <v>0.15285199999999999</v>
      </c>
      <c r="X964">
        <v>0.119411</v>
      </c>
      <c r="Y964">
        <v>0.38463199999999997</v>
      </c>
      <c r="Z964">
        <v>-121.11150600000001</v>
      </c>
      <c r="AB964">
        <v>6.0571E-2</v>
      </c>
      <c r="AC964">
        <v>1.4095E-2</v>
      </c>
      <c r="AD964">
        <v>-1.407E-3</v>
      </c>
      <c r="AE964">
        <v>0.11655699999999999</v>
      </c>
      <c r="AF964">
        <v>0.25179400000000002</v>
      </c>
      <c r="AG964">
        <v>0.16800200000000001</v>
      </c>
      <c r="AH964">
        <v>-0.21451600000000001</v>
      </c>
      <c r="AJ964">
        <v>-0.14287800000001027</v>
      </c>
      <c r="AK964">
        <v>4.2988999999999986E-2</v>
      </c>
      <c r="AL964">
        <v>0.53060399999999674</v>
      </c>
      <c r="AM964">
        <v>3.4094999999993547E-2</v>
      </c>
      <c r="AN964">
        <v>0.17697300000000382</v>
      </c>
      <c r="AO964">
        <v>9.5480000000000009E-3</v>
      </c>
      <c r="AP964">
        <v>0.27476899999999999</v>
      </c>
      <c r="AR964">
        <v>120.75411199999999</v>
      </c>
      <c r="AS964">
        <v>6.6939999999999916E-3</v>
      </c>
      <c r="AT964">
        <v>121.02919899999999</v>
      </c>
      <c r="AU964">
        <v>120.967221</v>
      </c>
      <c r="AV964">
        <v>0.21310900000000002</v>
      </c>
      <c r="AW964">
        <v>0.14193100000000003</v>
      </c>
      <c r="AX964">
        <v>5.813900000000001E-2</v>
      </c>
      <c r="AY964">
        <v>121.12147999999999</v>
      </c>
      <c r="AZ964">
        <v>121.08803899999999</v>
      </c>
      <c r="BA964">
        <v>121.35325999999999</v>
      </c>
      <c r="BB964">
        <v>120.72278999999999</v>
      </c>
      <c r="BC964">
        <v>-121.22136900000001</v>
      </c>
      <c r="BD964">
        <v>121.085185</v>
      </c>
      <c r="BE964">
        <v>121.220422</v>
      </c>
      <c r="BF964">
        <v>121.13663</v>
      </c>
      <c r="BG964">
        <v>120.98272299999999</v>
      </c>
      <c r="BH964">
        <v>-0.32437900000000003</v>
      </c>
    </row>
    <row r="965" spans="1:60">
      <c r="A965" s="1">
        <v>1649.1875</v>
      </c>
      <c r="B965">
        <v>121.26617400000001</v>
      </c>
      <c r="C965">
        <v>-120.996094</v>
      </c>
      <c r="D965">
        <v>0.12817400000000001</v>
      </c>
      <c r="F965">
        <v>1.4210854715202004E-13</v>
      </c>
      <c r="G965">
        <v>-2.3431485999999994E-2</v>
      </c>
      <c r="H965">
        <v>9.2524200000002608E-4</v>
      </c>
      <c r="I965">
        <v>6.7340164000000008E-2</v>
      </c>
      <c r="J965">
        <v>-1.1851958000000029E-2</v>
      </c>
      <c r="K965">
        <v>5.9753013999999979E-2</v>
      </c>
      <c r="M965">
        <v>7.9357200000001182E-3</v>
      </c>
      <c r="N965">
        <v>-2.516655999999967E-3</v>
      </c>
      <c r="O965">
        <v>5.1278119999998983E-3</v>
      </c>
      <c r="P965">
        <v>1.8249801999999947E-2</v>
      </c>
      <c r="Q965">
        <v>3.2790304000000006E-2</v>
      </c>
      <c r="R965">
        <v>7.8689339999999698E-3</v>
      </c>
      <c r="T965">
        <v>-120.44260199999999</v>
      </c>
      <c r="U965">
        <v>-0.250417</v>
      </c>
      <c r="V965">
        <v>-120.934533</v>
      </c>
      <c r="W965">
        <v>0.14827399999999999</v>
      </c>
      <c r="X965">
        <v>0.110253</v>
      </c>
      <c r="Y965">
        <v>0.38005299999999997</v>
      </c>
      <c r="Z965">
        <v>-121.116085</v>
      </c>
      <c r="AB965">
        <v>6.515E-2</v>
      </c>
      <c r="AC965">
        <v>1.8674E-2</v>
      </c>
      <c r="AD965">
        <v>-5.9849999999999999E-3</v>
      </c>
      <c r="AE965">
        <v>0.111979</v>
      </c>
      <c r="AF965">
        <v>0.23347899999999999</v>
      </c>
      <c r="AG965">
        <v>0.16342300000000001</v>
      </c>
      <c r="AH965">
        <v>-0.20993700000000001</v>
      </c>
      <c r="AJ965">
        <v>-0.11999099999999885</v>
      </c>
      <c r="AK965">
        <v>2.0099999999999979E-2</v>
      </c>
      <c r="AL965">
        <v>0.55349200000000565</v>
      </c>
      <c r="AM965">
        <v>6.1560999999997534E-2</v>
      </c>
      <c r="AN965">
        <v>0.18155199999999638</v>
      </c>
      <c r="AO965">
        <v>-1.7921000000000006E-2</v>
      </c>
      <c r="AP965">
        <v>0.25187899999999996</v>
      </c>
      <c r="AR965">
        <v>120.786157</v>
      </c>
      <c r="AS965">
        <v>-1.6195000000000015E-2</v>
      </c>
      <c r="AT965">
        <v>121.061244</v>
      </c>
      <c r="AU965">
        <v>120.990109</v>
      </c>
      <c r="AV965">
        <v>0.20395200000000002</v>
      </c>
      <c r="AW965">
        <v>0.10530499999999998</v>
      </c>
      <c r="AX965">
        <v>3.5249000000000003E-2</v>
      </c>
      <c r="AY965">
        <v>121.144368</v>
      </c>
      <c r="AZ965">
        <v>121.106347</v>
      </c>
      <c r="BA965">
        <v>121.376147</v>
      </c>
      <c r="BB965">
        <v>120.745677</v>
      </c>
      <c r="BC965">
        <v>-121.244259</v>
      </c>
      <c r="BD965">
        <v>121.108073</v>
      </c>
      <c r="BE965">
        <v>121.229573</v>
      </c>
      <c r="BF965">
        <v>121.15951699999999</v>
      </c>
      <c r="BG965">
        <v>121.014768</v>
      </c>
      <c r="BH965">
        <v>-0.33811100000000005</v>
      </c>
    </row>
    <row r="966" spans="1:60">
      <c r="A966" s="1">
        <v>1650.9375</v>
      </c>
      <c r="B966">
        <v>121.188354</v>
      </c>
      <c r="C966">
        <v>-121.046448</v>
      </c>
      <c r="D966">
        <v>0.151062</v>
      </c>
      <c r="F966">
        <v>1.4210854715202004E-13</v>
      </c>
      <c r="G966">
        <v>-2.3645085999999999E-2</v>
      </c>
      <c r="H966">
        <v>7.1164200000002338E-4</v>
      </c>
      <c r="I966">
        <v>6.6912764E-2</v>
      </c>
      <c r="J966">
        <v>-1.2065558000000027E-2</v>
      </c>
      <c r="K966">
        <v>5.9325613999999985E-2</v>
      </c>
      <c r="M966">
        <v>3.0522000000010596E-4</v>
      </c>
      <c r="N966">
        <v>-2.9438559999999669E-3</v>
      </c>
      <c r="O966">
        <v>5.5550119999999035E-3</v>
      </c>
      <c r="P966">
        <v>1.8249801999999947E-2</v>
      </c>
      <c r="Q966">
        <v>3.2576704000000012E-2</v>
      </c>
      <c r="R966">
        <v>8.0825339999999694E-3</v>
      </c>
      <c r="T966">
        <v>-120.438024</v>
      </c>
      <c r="U966">
        <v>-0.250417</v>
      </c>
      <c r="V966">
        <v>-120.93911199999999</v>
      </c>
      <c r="W966">
        <v>0.16200899999999999</v>
      </c>
      <c r="X966">
        <v>0.114832</v>
      </c>
      <c r="Y966">
        <v>0.375475</v>
      </c>
      <c r="Z966">
        <v>-121.125243</v>
      </c>
      <c r="AB966">
        <v>5.5992E-2</v>
      </c>
      <c r="AC966">
        <v>2.3252999999999999E-2</v>
      </c>
      <c r="AD966">
        <v>-5.9849999999999999E-3</v>
      </c>
      <c r="AE966">
        <v>0.11655699999999999</v>
      </c>
      <c r="AF966">
        <v>0.24721499999999999</v>
      </c>
      <c r="AG966">
        <v>0.16342300000000001</v>
      </c>
      <c r="AH966">
        <v>-0.22367300000000001</v>
      </c>
      <c r="AJ966">
        <v>-7.8794999999999504E-2</v>
      </c>
      <c r="AK966">
        <v>1.0946999999999985E-2</v>
      </c>
      <c r="AL966">
        <v>0.60842399999999941</v>
      </c>
      <c r="AM966">
        <v>0.10733600000000365</v>
      </c>
      <c r="AN966">
        <v>0.18613100000000316</v>
      </c>
      <c r="AO966">
        <v>-3.6229999999999998E-2</v>
      </c>
      <c r="AP966">
        <v>0.224413</v>
      </c>
      <c r="AR966">
        <v>120.82277499999999</v>
      </c>
      <c r="AS966">
        <v>-3.4505000000000008E-2</v>
      </c>
      <c r="AT966">
        <v>121.10244</v>
      </c>
      <c r="AU966">
        <v>121.040463</v>
      </c>
      <c r="AV966">
        <v>0.21768800000000002</v>
      </c>
      <c r="AW966">
        <v>9.6152999999999988E-2</v>
      </c>
      <c r="AX966">
        <v>1.2361000000000011E-2</v>
      </c>
      <c r="AY966">
        <v>121.208457</v>
      </c>
      <c r="AZ966">
        <v>121.16128</v>
      </c>
      <c r="BA966">
        <v>121.42192299999999</v>
      </c>
      <c r="BB966">
        <v>120.796031</v>
      </c>
      <c r="BC966">
        <v>-121.27630499999999</v>
      </c>
      <c r="BD966">
        <v>121.163005</v>
      </c>
      <c r="BE966">
        <v>121.293663</v>
      </c>
      <c r="BF966">
        <v>121.20987099999999</v>
      </c>
      <c r="BG966">
        <v>121.06970099999999</v>
      </c>
      <c r="BH966">
        <v>-0.37473500000000004</v>
      </c>
    </row>
    <row r="967" spans="1:60">
      <c r="A967" s="1">
        <v>1652.625</v>
      </c>
      <c r="B967">
        <v>121.20208700000001</v>
      </c>
      <c r="C967">
        <v>-121.055603</v>
      </c>
      <c r="D967">
        <v>0.15564</v>
      </c>
      <c r="F967">
        <v>1.4210854715202004E-13</v>
      </c>
      <c r="G967">
        <v>-2.3858686E-2</v>
      </c>
      <c r="H967">
        <v>7.1164200000002338E-4</v>
      </c>
      <c r="I967">
        <v>6.7126364000000008E-2</v>
      </c>
      <c r="J967">
        <v>-1.2065558000000027E-2</v>
      </c>
      <c r="K967">
        <v>5.9966613999999988E-2</v>
      </c>
      <c r="M967">
        <v>7.9357200000001182E-3</v>
      </c>
      <c r="N967">
        <v>-2.7302559999999644E-3</v>
      </c>
      <c r="O967">
        <v>5.5550119999999035E-3</v>
      </c>
      <c r="P967">
        <v>1.8463401999999945E-2</v>
      </c>
      <c r="Q967">
        <v>3.2576704000000012E-2</v>
      </c>
      <c r="R967">
        <v>8.0825339999999694E-3</v>
      </c>
      <c r="T967">
        <v>-120.460915</v>
      </c>
      <c r="U967">
        <v>-0.250417</v>
      </c>
      <c r="V967">
        <v>-120.948268</v>
      </c>
      <c r="W967">
        <v>0.15285199999999999</v>
      </c>
      <c r="X967">
        <v>0.110253</v>
      </c>
      <c r="Y967">
        <v>0.375475</v>
      </c>
      <c r="Z967">
        <v>-121.129822</v>
      </c>
      <c r="AB967">
        <v>6.515E-2</v>
      </c>
      <c r="AC967">
        <v>1.8674E-2</v>
      </c>
      <c r="AD967">
        <v>-1.0564E-2</v>
      </c>
      <c r="AE967">
        <v>0.11655699999999999</v>
      </c>
      <c r="AF967">
        <v>0.25179400000000002</v>
      </c>
      <c r="AG967">
        <v>0.15884499999999999</v>
      </c>
      <c r="AH967">
        <v>-0.21909500000000001</v>
      </c>
      <c r="AJ967">
        <v>-7.4218999999999369E-2</v>
      </c>
      <c r="AK967">
        <v>-2.7880000000000127E-3</v>
      </c>
      <c r="AL967">
        <v>0.59468800000000499</v>
      </c>
      <c r="AM967">
        <v>0.10733500000000618</v>
      </c>
      <c r="AN967">
        <v>0.18155400000000554</v>
      </c>
      <c r="AO967">
        <v>-4.5386999999999997E-2</v>
      </c>
      <c r="AP967">
        <v>0.219835</v>
      </c>
      <c r="AR967">
        <v>120.83650800000001</v>
      </c>
      <c r="AS967">
        <v>-3.9083000000000007E-2</v>
      </c>
      <c r="AT967">
        <v>121.12075300000001</v>
      </c>
      <c r="AU967">
        <v>121.045039</v>
      </c>
      <c r="AV967">
        <v>0.20853100000000002</v>
      </c>
      <c r="AW967">
        <v>9.6154000000000017E-2</v>
      </c>
      <c r="AX967">
        <v>3.2049999999999856E-3</v>
      </c>
      <c r="AY967">
        <v>121.208455</v>
      </c>
      <c r="AZ967">
        <v>121.16585600000001</v>
      </c>
      <c r="BA967">
        <v>121.431078</v>
      </c>
      <c r="BB967">
        <v>120.80518600000001</v>
      </c>
      <c r="BC967">
        <v>-121.28546200000001</v>
      </c>
      <c r="BD967">
        <v>121.17216000000001</v>
      </c>
      <c r="BE967">
        <v>121.30739700000001</v>
      </c>
      <c r="BF967">
        <v>121.214448</v>
      </c>
      <c r="BG967">
        <v>121.07427700000001</v>
      </c>
      <c r="BH967">
        <v>-0.37473500000000004</v>
      </c>
    </row>
    <row r="968" spans="1:60">
      <c r="A968" s="1">
        <v>1654.359375</v>
      </c>
      <c r="B968">
        <v>121.160889</v>
      </c>
      <c r="C968">
        <v>-121.06933600000001</v>
      </c>
      <c r="D968">
        <v>0.164795</v>
      </c>
      <c r="F968">
        <v>1.4210854715202004E-13</v>
      </c>
      <c r="G968">
        <v>-2.3858686E-2</v>
      </c>
      <c r="H968">
        <v>7.1164200000002338E-4</v>
      </c>
      <c r="I968">
        <v>6.7126364000000008E-2</v>
      </c>
      <c r="J968">
        <v>-1.2065558000000027E-2</v>
      </c>
      <c r="K968">
        <v>5.9539413999999978E-2</v>
      </c>
      <c r="M968">
        <v>3.0522000000010596E-4</v>
      </c>
      <c r="N968">
        <v>-2.516655999999967E-3</v>
      </c>
      <c r="O968">
        <v>5.1278119999998983E-3</v>
      </c>
      <c r="P968">
        <v>1.8677001999999946E-2</v>
      </c>
      <c r="Q968">
        <v>3.2576704000000012E-2</v>
      </c>
      <c r="R968">
        <v>7.6551339999999688E-3</v>
      </c>
      <c r="T968">
        <v>-120.460915</v>
      </c>
      <c r="U968">
        <v>-0.250417</v>
      </c>
      <c r="V968">
        <v>-120.957425</v>
      </c>
      <c r="W968">
        <v>0.15743099999999999</v>
      </c>
      <c r="X968">
        <v>0.114832</v>
      </c>
      <c r="Y968">
        <v>0.38005299999999997</v>
      </c>
      <c r="Z968">
        <v>-121.134401</v>
      </c>
      <c r="AB968">
        <v>6.0571E-2</v>
      </c>
      <c r="AC968">
        <v>2.3252999999999999E-2</v>
      </c>
      <c r="AD968">
        <v>-5.9849999999999999E-3</v>
      </c>
      <c r="AE968">
        <v>0.11655699999999999</v>
      </c>
      <c r="AF968">
        <v>0.24721499999999999</v>
      </c>
      <c r="AG968">
        <v>0.16800200000000001</v>
      </c>
      <c r="AH968">
        <v>-0.21909500000000001</v>
      </c>
      <c r="AJ968">
        <v>-6.5064999999989936E-2</v>
      </c>
      <c r="AK968">
        <v>-7.3640000000000094E-3</v>
      </c>
      <c r="AL968">
        <v>0.60842100000000698</v>
      </c>
      <c r="AM968">
        <v>0.11191100000000631</v>
      </c>
      <c r="AN968">
        <v>0.17697599999999625</v>
      </c>
      <c r="AO968">
        <v>-4.9962999999999994E-2</v>
      </c>
      <c r="AP968">
        <v>0.21525799999999998</v>
      </c>
      <c r="AR968">
        <v>120.85024100000001</v>
      </c>
      <c r="AS968">
        <v>-4.8238000000000003E-2</v>
      </c>
      <c r="AT968">
        <v>121.129907</v>
      </c>
      <c r="AU968">
        <v>121.06335100000001</v>
      </c>
      <c r="AV968">
        <v>0.21311000000000002</v>
      </c>
      <c r="AW968">
        <v>8.2419999999999993E-2</v>
      </c>
      <c r="AX968">
        <v>3.2070000000000154E-3</v>
      </c>
      <c r="AY968">
        <v>121.22676700000001</v>
      </c>
      <c r="AZ968">
        <v>121.18416800000001</v>
      </c>
      <c r="BA968">
        <v>121.44938900000001</v>
      </c>
      <c r="BB968">
        <v>120.81891900000001</v>
      </c>
      <c r="BC968">
        <v>-121.29919599999999</v>
      </c>
      <c r="BD968">
        <v>121.18589300000001</v>
      </c>
      <c r="BE968">
        <v>121.316551</v>
      </c>
      <c r="BF968">
        <v>121.23733800000001</v>
      </c>
      <c r="BG968">
        <v>121.092589</v>
      </c>
      <c r="BH968">
        <v>-0.38389000000000001</v>
      </c>
    </row>
    <row r="969" spans="1:60">
      <c r="A969" s="1">
        <v>1656.09375</v>
      </c>
      <c r="B969">
        <v>121.270752</v>
      </c>
      <c r="C969">
        <v>-121.028137</v>
      </c>
      <c r="D969">
        <v>0.123596</v>
      </c>
      <c r="F969">
        <v>1.4210854715202004E-13</v>
      </c>
      <c r="G969">
        <v>-2.4072485999999997E-2</v>
      </c>
      <c r="H969">
        <v>9.2524200000002608E-4</v>
      </c>
      <c r="I969">
        <v>6.7553764000000002E-2</v>
      </c>
      <c r="J969">
        <v>-1.1851958000000029E-2</v>
      </c>
      <c r="K969">
        <v>5.9325613999999985E-2</v>
      </c>
      <c r="M969">
        <v>7.9357200000001182E-3</v>
      </c>
      <c r="N969">
        <v>-2.7302559999999644E-3</v>
      </c>
      <c r="O969">
        <v>5.3414119999999014E-3</v>
      </c>
      <c r="P969">
        <v>1.8249801999999947E-2</v>
      </c>
      <c r="Q969">
        <v>3.2790304000000006E-2</v>
      </c>
      <c r="R969">
        <v>8.0825339999999694E-3</v>
      </c>
      <c r="T969">
        <v>-120.46549400000001</v>
      </c>
      <c r="U969">
        <v>-0.250417</v>
      </c>
      <c r="V969">
        <v>-120.957425</v>
      </c>
      <c r="W969">
        <v>0.15743099999999999</v>
      </c>
      <c r="X969">
        <v>0.114832</v>
      </c>
      <c r="Y969">
        <v>0.36173899999999998</v>
      </c>
      <c r="Z969">
        <v>-121.13898</v>
      </c>
      <c r="AB969">
        <v>6.0571E-2</v>
      </c>
      <c r="AC969">
        <v>1.4095E-2</v>
      </c>
      <c r="AD969">
        <v>-1.0564E-2</v>
      </c>
      <c r="AE969">
        <v>0.12113599999999999</v>
      </c>
      <c r="AF969">
        <v>0.24721499999999999</v>
      </c>
      <c r="AG969">
        <v>0.16342300000000001</v>
      </c>
      <c r="AH969">
        <v>-0.22367300000000001</v>
      </c>
      <c r="AJ969">
        <v>-0.11084300000000269</v>
      </c>
      <c r="AK969">
        <v>3.383499999999999E-2</v>
      </c>
      <c r="AL969">
        <v>0.56264299999999423</v>
      </c>
      <c r="AM969">
        <v>7.071200000000033E-2</v>
      </c>
      <c r="AN969">
        <v>0.18155500000000302</v>
      </c>
      <c r="AO969">
        <v>-8.763999999999994E-3</v>
      </c>
      <c r="AP969">
        <v>0.23814299999999999</v>
      </c>
      <c r="AR969">
        <v>120.804464</v>
      </c>
      <c r="AS969">
        <v>-2.4600000000000039E-3</v>
      </c>
      <c r="AT969">
        <v>121.088708</v>
      </c>
      <c r="AU969">
        <v>121.017573</v>
      </c>
      <c r="AV969">
        <v>0.21310900000000002</v>
      </c>
      <c r="AW969">
        <v>0.12361899999999999</v>
      </c>
      <c r="AX969">
        <v>3.9827000000000015E-2</v>
      </c>
      <c r="AY969">
        <v>121.185568</v>
      </c>
      <c r="AZ969">
        <v>121.14296900000001</v>
      </c>
      <c r="BA969">
        <v>121.389876</v>
      </c>
      <c r="BB969">
        <v>120.77772</v>
      </c>
      <c r="BC969">
        <v>-121.26257600000001</v>
      </c>
      <c r="BD969">
        <v>121.14927300000001</v>
      </c>
      <c r="BE969">
        <v>121.275352</v>
      </c>
      <c r="BF969">
        <v>121.19156</v>
      </c>
      <c r="BG969">
        <v>121.042232</v>
      </c>
      <c r="BH969">
        <v>-0.34726899999999999</v>
      </c>
    </row>
    <row r="970" spans="1:60">
      <c r="A970" s="1">
        <v>1657.78125</v>
      </c>
      <c r="B970">
        <v>121.19750999999999</v>
      </c>
      <c r="C970">
        <v>-121.064758</v>
      </c>
      <c r="D970">
        <v>0.160217</v>
      </c>
      <c r="F970">
        <v>1.4210854715202004E-13</v>
      </c>
      <c r="G970">
        <v>-2.3858686E-2</v>
      </c>
      <c r="H970">
        <v>9.2524200000002608E-4</v>
      </c>
      <c r="I970">
        <v>6.7340164000000008E-2</v>
      </c>
      <c r="J970">
        <v>-1.1851958000000029E-2</v>
      </c>
      <c r="K970">
        <v>5.9539413999999978E-2</v>
      </c>
      <c r="M970">
        <v>-7.3252799999999063E-3</v>
      </c>
      <c r="N970">
        <v>-2.7302559999999644E-3</v>
      </c>
      <c r="O970">
        <v>5.3414119999999014E-3</v>
      </c>
      <c r="P970">
        <v>1.8677001999999946E-2</v>
      </c>
      <c r="Q970">
        <v>3.2576704000000012E-2</v>
      </c>
      <c r="R970">
        <v>7.8689339999999698E-3</v>
      </c>
      <c r="T970">
        <v>-120.470072</v>
      </c>
      <c r="U970">
        <v>-0.250417</v>
      </c>
      <c r="V970">
        <v>-120.97573800000001</v>
      </c>
      <c r="W970">
        <v>0.15285199999999999</v>
      </c>
      <c r="X970">
        <v>0.105674</v>
      </c>
      <c r="Y970">
        <v>0.370896</v>
      </c>
      <c r="Z970">
        <v>-121.143559</v>
      </c>
      <c r="AB970">
        <v>5.1413E-2</v>
      </c>
      <c r="AC970">
        <v>1.4095E-2</v>
      </c>
      <c r="AD970">
        <v>-1.407E-3</v>
      </c>
      <c r="AE970">
        <v>0.12113599999999999</v>
      </c>
      <c r="AF970">
        <v>0.25637199999999999</v>
      </c>
      <c r="AG970">
        <v>0.17258000000000001</v>
      </c>
      <c r="AH970">
        <v>-0.21909500000000001</v>
      </c>
      <c r="AJ970">
        <v>-7.8800999999998567E-2</v>
      </c>
      <c r="AK970">
        <v>-7.3650000000000104E-3</v>
      </c>
      <c r="AL970">
        <v>0.59468599999999583</v>
      </c>
      <c r="AM970">
        <v>8.9019999999990773E-2</v>
      </c>
      <c r="AN970">
        <v>0.16782099999998934</v>
      </c>
      <c r="AO970">
        <v>-5.4542999999999994E-2</v>
      </c>
      <c r="AP970">
        <v>0.21067900000000001</v>
      </c>
      <c r="AR970">
        <v>120.845663</v>
      </c>
      <c r="AS970">
        <v>-3.9081000000000005E-2</v>
      </c>
      <c r="AT970">
        <v>121.11617099999999</v>
      </c>
      <c r="AU970">
        <v>121.063351</v>
      </c>
      <c r="AV970">
        <v>0.21768800000000002</v>
      </c>
      <c r="AW970">
        <v>9.615499999999999E-2</v>
      </c>
      <c r="AX970">
        <v>1.2363000000000013E-2</v>
      </c>
      <c r="AY970">
        <v>121.21760999999999</v>
      </c>
      <c r="AZ970">
        <v>121.17043199999999</v>
      </c>
      <c r="BA970">
        <v>121.435654</v>
      </c>
      <c r="BB970">
        <v>120.814341</v>
      </c>
      <c r="BC970">
        <v>-121.303776</v>
      </c>
      <c r="BD970">
        <v>121.185894</v>
      </c>
      <c r="BE970">
        <v>121.32113</v>
      </c>
      <c r="BF970">
        <v>121.23733799999999</v>
      </c>
      <c r="BG970">
        <v>121.078853</v>
      </c>
      <c r="BH970">
        <v>-0.37931199999999998</v>
      </c>
    </row>
    <row r="971" spans="1:60">
      <c r="A971" s="1">
        <v>1659.53125</v>
      </c>
      <c r="B971">
        <v>121.19750999999999</v>
      </c>
      <c r="C971">
        <v>-121.105957</v>
      </c>
      <c r="D971">
        <v>0.17394999999999999</v>
      </c>
      <c r="F971">
        <v>1.4210854715202004E-13</v>
      </c>
      <c r="G971">
        <v>-2.3645085999999999E-2</v>
      </c>
      <c r="H971">
        <v>7.1164200000002338E-4</v>
      </c>
      <c r="I971">
        <v>6.7553764000000002E-2</v>
      </c>
      <c r="J971">
        <v>-1.2065558000000027E-2</v>
      </c>
      <c r="K971">
        <v>5.9539413999999978E-2</v>
      </c>
      <c r="M971">
        <v>3.0522000000010596E-4</v>
      </c>
      <c r="N971">
        <v>-2.7302559999999644E-3</v>
      </c>
      <c r="O971">
        <v>5.3414119999999014E-3</v>
      </c>
      <c r="P971">
        <v>1.8677001999999946E-2</v>
      </c>
      <c r="Q971">
        <v>3.2362904000000012E-2</v>
      </c>
      <c r="R971">
        <v>7.4415339999999693E-3</v>
      </c>
      <c r="T971">
        <v>-120.47465099999999</v>
      </c>
      <c r="U971">
        <v>-0.25499500000000003</v>
      </c>
      <c r="V971">
        <v>-120.984894</v>
      </c>
      <c r="W971">
        <v>0.15743099999999999</v>
      </c>
      <c r="X971">
        <v>0.114832</v>
      </c>
      <c r="Y971">
        <v>0.375475</v>
      </c>
      <c r="Z971">
        <v>-121.157296</v>
      </c>
      <c r="AB971">
        <v>5.5992E-2</v>
      </c>
      <c r="AC971">
        <v>1.8674E-2</v>
      </c>
      <c r="AD971">
        <v>-1.407E-3</v>
      </c>
      <c r="AE971">
        <v>0.12113599999999999</v>
      </c>
      <c r="AF971">
        <v>0.25179400000000002</v>
      </c>
      <c r="AG971">
        <v>0.14968699999999999</v>
      </c>
      <c r="AH971">
        <v>-0.21909500000000001</v>
      </c>
      <c r="AJ971">
        <v>-5.1338999999998691E-2</v>
      </c>
      <c r="AK971">
        <v>-1.6519000000000006E-2</v>
      </c>
      <c r="AL971">
        <v>0.63130600000000925</v>
      </c>
      <c r="AM971">
        <v>0.12106300000000658</v>
      </c>
      <c r="AN971">
        <v>0.17240200000000527</v>
      </c>
      <c r="AO971">
        <v>-5.911799999999999E-2</v>
      </c>
      <c r="AP971">
        <v>0.20152500000000001</v>
      </c>
      <c r="AR971">
        <v>120.88686200000001</v>
      </c>
      <c r="AS971">
        <v>-5.2814E-2</v>
      </c>
      <c r="AT971">
        <v>121.16194900000001</v>
      </c>
      <c r="AU971">
        <v>121.10455</v>
      </c>
      <c r="AV971">
        <v>0.21768800000000002</v>
      </c>
      <c r="AW971">
        <v>7.7844000000000024E-2</v>
      </c>
      <c r="AX971">
        <v>-2.4263000000000007E-2</v>
      </c>
      <c r="AY971">
        <v>121.26338800000001</v>
      </c>
      <c r="AZ971">
        <v>121.22078900000001</v>
      </c>
      <c r="BA971">
        <v>121.481432</v>
      </c>
      <c r="BB971">
        <v>120.85096200000001</v>
      </c>
      <c r="BC971">
        <v>-121.33124600000001</v>
      </c>
      <c r="BD971">
        <v>121.22709300000001</v>
      </c>
      <c r="BE971">
        <v>121.35775100000001</v>
      </c>
      <c r="BF971">
        <v>121.255644</v>
      </c>
      <c r="BG971">
        <v>121.12463100000001</v>
      </c>
      <c r="BH971">
        <v>-0.39304499999999998</v>
      </c>
    </row>
    <row r="972" spans="1:60">
      <c r="A972" s="1">
        <v>1661.21875</v>
      </c>
      <c r="B972">
        <v>121.188354</v>
      </c>
      <c r="C972">
        <v>-121.08764600000001</v>
      </c>
      <c r="D972">
        <v>0.169373</v>
      </c>
      <c r="F972">
        <v>1.4210854715202004E-13</v>
      </c>
      <c r="G972">
        <v>-2.3645085999999999E-2</v>
      </c>
      <c r="H972">
        <v>9.2524200000002608E-4</v>
      </c>
      <c r="I972">
        <v>6.7126364000000008E-2</v>
      </c>
      <c r="J972">
        <v>-1.227915800000003E-2</v>
      </c>
      <c r="K972">
        <v>5.9753013999999979E-2</v>
      </c>
      <c r="M972">
        <v>7.9357200000001182E-3</v>
      </c>
      <c r="N972">
        <v>-2.7302559999999644E-3</v>
      </c>
      <c r="O972">
        <v>5.1278119999998983E-3</v>
      </c>
      <c r="P972">
        <v>1.8463401999999945E-2</v>
      </c>
      <c r="Q972">
        <v>3.2790304000000006E-2</v>
      </c>
      <c r="R972">
        <v>7.6551339999999688E-3</v>
      </c>
      <c r="T972">
        <v>-120.48838600000001</v>
      </c>
      <c r="U972">
        <v>-0.264152</v>
      </c>
      <c r="V972">
        <v>-120.984894</v>
      </c>
      <c r="W972">
        <v>0.15285199999999999</v>
      </c>
      <c r="X972">
        <v>0.110253</v>
      </c>
      <c r="Y972">
        <v>0.375475</v>
      </c>
      <c r="Z972">
        <v>-121.157296</v>
      </c>
      <c r="AB972">
        <v>6.0571E-2</v>
      </c>
      <c r="AC972">
        <v>1.8674E-2</v>
      </c>
      <c r="AD972">
        <v>-5.9849999999999999E-3</v>
      </c>
      <c r="AE972">
        <v>0.12571399999999999</v>
      </c>
      <c r="AF972">
        <v>0.25637199999999999</v>
      </c>
      <c r="AG972">
        <v>0.16800200000000001</v>
      </c>
      <c r="AH972">
        <v>-0.21451600000000001</v>
      </c>
      <c r="AJ972">
        <v>-6.9649999999995771E-2</v>
      </c>
      <c r="AK972">
        <v>-1.6521000000000008E-2</v>
      </c>
      <c r="AL972">
        <v>0.59926000000000101</v>
      </c>
      <c r="AM972">
        <v>0.1027520000000095</v>
      </c>
      <c r="AN972">
        <v>0.17240200000000527</v>
      </c>
      <c r="AO972">
        <v>-5.9119999999999992E-2</v>
      </c>
      <c r="AP972">
        <v>0.20610200000000001</v>
      </c>
      <c r="AR972">
        <v>120.87313</v>
      </c>
      <c r="AS972">
        <v>-4.3659000000000003E-2</v>
      </c>
      <c r="AT972">
        <v>121.148217</v>
      </c>
      <c r="AU972">
        <v>121.08166100000001</v>
      </c>
      <c r="AV972">
        <v>0.20853100000000002</v>
      </c>
      <c r="AW972">
        <v>8.6998999999999993E-2</v>
      </c>
      <c r="AX972">
        <v>-1.3709999999999833E-3</v>
      </c>
      <c r="AY972">
        <v>121.240498</v>
      </c>
      <c r="AZ972">
        <v>121.19789900000001</v>
      </c>
      <c r="BA972">
        <v>121.463121</v>
      </c>
      <c r="BB972">
        <v>120.82349400000001</v>
      </c>
      <c r="BC972">
        <v>-121.326669</v>
      </c>
      <c r="BD972">
        <v>121.21336000000001</v>
      </c>
      <c r="BE972">
        <v>121.34401800000001</v>
      </c>
      <c r="BF972">
        <v>121.25564800000001</v>
      </c>
      <c r="BG972">
        <v>121.10632000000001</v>
      </c>
      <c r="BH972">
        <v>-0.38388900000000004</v>
      </c>
    </row>
    <row r="973" spans="1:60">
      <c r="A973" s="1">
        <v>1662.96875</v>
      </c>
      <c r="B973">
        <v>121.252441</v>
      </c>
      <c r="C973">
        <v>-121.073914</v>
      </c>
      <c r="D973">
        <v>0.13275100000000001</v>
      </c>
      <c r="F973">
        <v>1.4210854715202004E-13</v>
      </c>
      <c r="G973">
        <v>-2.4072485999999997E-2</v>
      </c>
      <c r="H973">
        <v>7.1164200000002338E-4</v>
      </c>
      <c r="I973">
        <v>6.7126364000000008E-2</v>
      </c>
      <c r="J973">
        <v>-1.227915800000003E-2</v>
      </c>
      <c r="K973">
        <v>5.9753013999999979E-2</v>
      </c>
      <c r="M973">
        <v>2.3196220000000101E-2</v>
      </c>
      <c r="N973">
        <v>-2.9438559999999669E-3</v>
      </c>
      <c r="O973">
        <v>4.7004119999998987E-3</v>
      </c>
      <c r="P973">
        <v>1.8677001999999946E-2</v>
      </c>
      <c r="Q973">
        <v>3.3003904000000014E-2</v>
      </c>
      <c r="R973">
        <v>8.2961339999999689E-3</v>
      </c>
      <c r="T973">
        <v>-120.48838600000001</v>
      </c>
      <c r="U973">
        <v>-0.25957400000000003</v>
      </c>
      <c r="V973">
        <v>-120.994051</v>
      </c>
      <c r="W973">
        <v>0.15285199999999999</v>
      </c>
      <c r="X973">
        <v>0.119411</v>
      </c>
      <c r="Y973">
        <v>0.375475</v>
      </c>
      <c r="Z973">
        <v>-121.16187499999999</v>
      </c>
      <c r="AB973">
        <v>6.0571E-2</v>
      </c>
      <c r="AC973">
        <v>1.8674E-2</v>
      </c>
      <c r="AD973">
        <v>-1.407E-3</v>
      </c>
      <c r="AE973">
        <v>0.12113599999999999</v>
      </c>
      <c r="AF973">
        <v>0.24721499999999999</v>
      </c>
      <c r="AG973">
        <v>0.17258000000000001</v>
      </c>
      <c r="AH973">
        <v>-0.21451600000000001</v>
      </c>
      <c r="AJ973">
        <v>-8.796099999999285E-2</v>
      </c>
      <c r="AK973">
        <v>2.010099999999998E-2</v>
      </c>
      <c r="AL973">
        <v>0.5855279999999965</v>
      </c>
      <c r="AM973">
        <v>7.9863000000003126E-2</v>
      </c>
      <c r="AN973">
        <v>0.16782399999999598</v>
      </c>
      <c r="AO973">
        <v>-1.3340000000000005E-2</v>
      </c>
      <c r="AP973">
        <v>0.242724</v>
      </c>
      <c r="AR973">
        <v>120.859398</v>
      </c>
      <c r="AS973">
        <v>-1.1615000000000014E-2</v>
      </c>
      <c r="AT973">
        <v>121.134485</v>
      </c>
      <c r="AU973">
        <v>121.072507</v>
      </c>
      <c r="AV973">
        <v>0.21310900000000002</v>
      </c>
      <c r="AW973">
        <v>0.11446399999999998</v>
      </c>
      <c r="AX973">
        <v>3.9829000000000003E-2</v>
      </c>
      <c r="AY973">
        <v>121.226766</v>
      </c>
      <c r="AZ973">
        <v>121.193325</v>
      </c>
      <c r="BA973">
        <v>121.449389</v>
      </c>
      <c r="BB973">
        <v>120.81434</v>
      </c>
      <c r="BC973">
        <v>-121.29462599999999</v>
      </c>
      <c r="BD973">
        <v>121.19505000000001</v>
      </c>
      <c r="BE973">
        <v>121.321129</v>
      </c>
      <c r="BF973">
        <v>121.246494</v>
      </c>
      <c r="BG973">
        <v>121.09258800000001</v>
      </c>
      <c r="BH973">
        <v>-0.34726699999999999</v>
      </c>
    </row>
    <row r="974" spans="1:60">
      <c r="A974" s="1">
        <v>1664.65625</v>
      </c>
      <c r="B974">
        <v>121.31652800000001</v>
      </c>
      <c r="C974">
        <v>-121.060181</v>
      </c>
      <c r="D974">
        <v>0.119019</v>
      </c>
      <c r="F974">
        <v>1.4210854715202004E-13</v>
      </c>
      <c r="G974">
        <v>-2.3645085999999999E-2</v>
      </c>
      <c r="H974">
        <v>7.1164200000002338E-4</v>
      </c>
      <c r="I974">
        <v>6.7126364000000008E-2</v>
      </c>
      <c r="J974">
        <v>-1.2065558000000027E-2</v>
      </c>
      <c r="K974">
        <v>5.9539413999999978E-2</v>
      </c>
      <c r="M974">
        <v>7.9357200000001182E-3</v>
      </c>
      <c r="N974">
        <v>-2.7302559999999644E-3</v>
      </c>
      <c r="O974">
        <v>5.1278119999998983E-3</v>
      </c>
      <c r="P974">
        <v>1.8463401999999945E-2</v>
      </c>
      <c r="Q974">
        <v>3.2790304000000006E-2</v>
      </c>
      <c r="R974">
        <v>7.8689339999999698E-3</v>
      </c>
      <c r="T974">
        <v>-120.492964</v>
      </c>
      <c r="U974">
        <v>-0.25957400000000003</v>
      </c>
      <c r="V974">
        <v>-120.994051</v>
      </c>
      <c r="W974">
        <v>0.15743099999999999</v>
      </c>
      <c r="X974">
        <v>0.114832</v>
      </c>
      <c r="Y974">
        <v>0.38005299999999997</v>
      </c>
      <c r="Z974">
        <v>-121.171032</v>
      </c>
      <c r="AB974">
        <v>6.0571E-2</v>
      </c>
      <c r="AC974">
        <v>2.7831000000000002E-2</v>
      </c>
      <c r="AD974">
        <v>3.1719999999999999E-3</v>
      </c>
      <c r="AE974">
        <v>0.12113599999999999</v>
      </c>
      <c r="AF974">
        <v>0.24721499999999999</v>
      </c>
      <c r="AG974">
        <v>0.13595199999999999</v>
      </c>
      <c r="AH974">
        <v>-0.21909500000000001</v>
      </c>
      <c r="AJ974">
        <v>-0.1108509999999967</v>
      </c>
      <c r="AK974">
        <v>3.8411999999999988E-2</v>
      </c>
      <c r="AL974">
        <v>0.56721699999999942</v>
      </c>
      <c r="AM974">
        <v>6.6130000000001132E-2</v>
      </c>
      <c r="AN974">
        <v>0.17698099999999783</v>
      </c>
      <c r="AO974">
        <v>-4.1869999999999963E-3</v>
      </c>
      <c r="AP974">
        <v>0.26103399999999999</v>
      </c>
      <c r="AR974">
        <v>120.841086</v>
      </c>
      <c r="AS974">
        <v>2.1169999999999939E-3</v>
      </c>
      <c r="AT974">
        <v>121.120752</v>
      </c>
      <c r="AU974">
        <v>121.06335300000001</v>
      </c>
      <c r="AV974">
        <v>0.22226700000000002</v>
      </c>
      <c r="AW974">
        <v>0.12819599999999998</v>
      </c>
      <c r="AX974">
        <v>1.693299999999999E-2</v>
      </c>
      <c r="AY974">
        <v>121.217612</v>
      </c>
      <c r="AZ974">
        <v>121.17501300000001</v>
      </c>
      <c r="BA974">
        <v>121.440234</v>
      </c>
      <c r="BB974">
        <v>120.800607</v>
      </c>
      <c r="BC974">
        <v>-121.29005099999999</v>
      </c>
      <c r="BD974">
        <v>121.18131700000001</v>
      </c>
      <c r="BE974">
        <v>121.307396</v>
      </c>
      <c r="BF974">
        <v>121.196133</v>
      </c>
      <c r="BG974">
        <v>121.08801200000001</v>
      </c>
      <c r="BH974">
        <v>-0.33811400000000003</v>
      </c>
    </row>
    <row r="975" spans="1:60">
      <c r="A975" s="1">
        <v>1666.390625</v>
      </c>
      <c r="B975">
        <v>121.19750999999999</v>
      </c>
      <c r="C975">
        <v>-121.128845</v>
      </c>
      <c r="D975">
        <v>0.160217</v>
      </c>
      <c r="F975">
        <v>1.4210854715202004E-13</v>
      </c>
      <c r="G975">
        <v>-2.3645085999999999E-2</v>
      </c>
      <c r="H975">
        <v>1.1388420000000288E-3</v>
      </c>
      <c r="I975">
        <v>6.7340164000000008E-2</v>
      </c>
      <c r="J975">
        <v>-1.227915800000003E-2</v>
      </c>
      <c r="K975">
        <v>5.9325613999999985E-2</v>
      </c>
      <c r="M975">
        <v>1.5565720000000116E-2</v>
      </c>
      <c r="N975">
        <v>-2.7302559999999644E-3</v>
      </c>
      <c r="O975">
        <v>5.1278119999998983E-3</v>
      </c>
      <c r="P975">
        <v>1.8677001999999946E-2</v>
      </c>
      <c r="Q975">
        <v>3.2790304000000006E-2</v>
      </c>
      <c r="R975">
        <v>7.6551339999999688E-3</v>
      </c>
      <c r="T975">
        <v>-120.506699</v>
      </c>
      <c r="U975">
        <v>-0.25957400000000003</v>
      </c>
      <c r="V975">
        <v>-121.003207</v>
      </c>
      <c r="W975">
        <v>0.15743099999999999</v>
      </c>
      <c r="X975">
        <v>0.114832</v>
      </c>
      <c r="Y975">
        <v>0.375475</v>
      </c>
      <c r="Z975">
        <v>-121.175611</v>
      </c>
      <c r="AB975">
        <v>6.515E-2</v>
      </c>
      <c r="AC975">
        <v>1.8674E-2</v>
      </c>
      <c r="AD975">
        <v>-1.407E-3</v>
      </c>
      <c r="AE975">
        <v>0.111979</v>
      </c>
      <c r="AF975">
        <v>0.25179400000000002</v>
      </c>
      <c r="AG975">
        <v>0.15884499999999999</v>
      </c>
      <c r="AH975">
        <v>-0.21451600000000001</v>
      </c>
      <c r="AJ975">
        <v>-4.6766000000005192E-2</v>
      </c>
      <c r="AK975">
        <v>-2.7860000000000107E-3</v>
      </c>
      <c r="AL975">
        <v>0.62214600000000075</v>
      </c>
      <c r="AM975">
        <v>0.12563799999999503</v>
      </c>
      <c r="AN975">
        <v>0.17240400000000022</v>
      </c>
      <c r="AO975">
        <v>-4.5384999999999995E-2</v>
      </c>
      <c r="AP975">
        <v>0.215258</v>
      </c>
      <c r="AR975">
        <v>120.914329</v>
      </c>
      <c r="AS975">
        <v>-4.8238000000000003E-2</v>
      </c>
      <c r="AT975">
        <v>121.193995</v>
      </c>
      <c r="AU975">
        <v>121.127438</v>
      </c>
      <c r="AV975">
        <v>0.21310900000000002</v>
      </c>
      <c r="AW975">
        <v>9.1577000000000019E-2</v>
      </c>
      <c r="AX975">
        <v>-1.3720000000000121E-3</v>
      </c>
      <c r="AY975">
        <v>121.286276</v>
      </c>
      <c r="AZ975">
        <v>121.24367700000001</v>
      </c>
      <c r="BA975">
        <v>121.50431999999999</v>
      </c>
      <c r="BB975">
        <v>120.869271</v>
      </c>
      <c r="BC975">
        <v>-121.33582800000001</v>
      </c>
      <c r="BD975">
        <v>121.240824</v>
      </c>
      <c r="BE975">
        <v>121.380639</v>
      </c>
      <c r="BF975">
        <v>121.28769</v>
      </c>
      <c r="BG975">
        <v>121.147519</v>
      </c>
      <c r="BH975">
        <v>-0.37473299999999998</v>
      </c>
    </row>
    <row r="976" spans="1:60">
      <c r="A976" s="1">
        <v>1668.140625</v>
      </c>
      <c r="B976">
        <v>121.302795</v>
      </c>
      <c r="C976">
        <v>-121.064758</v>
      </c>
      <c r="D976">
        <v>0.123596</v>
      </c>
      <c r="F976">
        <v>1.4210854715202004E-13</v>
      </c>
      <c r="G976">
        <v>-2.3431485999999994E-2</v>
      </c>
      <c r="H976">
        <v>7.1164200000002338E-4</v>
      </c>
      <c r="I976">
        <v>6.7340164000000008E-2</v>
      </c>
      <c r="J976">
        <v>-1.2065558000000027E-2</v>
      </c>
      <c r="K976">
        <v>5.9753013999999979E-2</v>
      </c>
      <c r="M976">
        <v>-7.3252799999999063E-3</v>
      </c>
      <c r="N976">
        <v>-2.7302559999999644E-3</v>
      </c>
      <c r="O976">
        <v>5.1278119999998983E-3</v>
      </c>
      <c r="P976">
        <v>1.8249801999999947E-2</v>
      </c>
      <c r="Q976">
        <v>3.2790304000000006E-2</v>
      </c>
      <c r="R976">
        <v>7.6551339999999688E-3</v>
      </c>
      <c r="T976">
        <v>-120.502121</v>
      </c>
      <c r="U976">
        <v>-0.264152</v>
      </c>
      <c r="V976">
        <v>-121.01236400000001</v>
      </c>
      <c r="W976">
        <v>0.15743099999999999</v>
      </c>
      <c r="X976">
        <v>0.105674</v>
      </c>
      <c r="Y976">
        <v>0.38921099999999997</v>
      </c>
      <c r="Z976">
        <v>-121.184769</v>
      </c>
      <c r="AB976">
        <v>6.0571E-2</v>
      </c>
      <c r="AC976">
        <v>1.8674E-2</v>
      </c>
      <c r="AD976">
        <v>-1.0564E-2</v>
      </c>
      <c r="AE976">
        <v>0.12113599999999999</v>
      </c>
      <c r="AF976">
        <v>0.24721499999999999</v>
      </c>
      <c r="AG976">
        <v>0.16800200000000001</v>
      </c>
      <c r="AH976">
        <v>-0.21909500000000001</v>
      </c>
      <c r="AJ976">
        <v>-0.1200110000000052</v>
      </c>
      <c r="AK976">
        <v>3.383499999999999E-2</v>
      </c>
      <c r="AL976">
        <v>0.56263699999999517</v>
      </c>
      <c r="AM976">
        <v>5.2393999999992502E-2</v>
      </c>
      <c r="AN976">
        <v>0.1724049999999977</v>
      </c>
      <c r="AO976">
        <v>-1.7921999999999993E-2</v>
      </c>
      <c r="AP976">
        <v>0.26561499999999999</v>
      </c>
      <c r="AR976">
        <v>120.845663</v>
      </c>
      <c r="AS976">
        <v>-2.4600000000000039E-3</v>
      </c>
      <c r="AT976">
        <v>121.12532899999999</v>
      </c>
      <c r="AU976">
        <v>121.054194</v>
      </c>
      <c r="AV976">
        <v>0.20853100000000002</v>
      </c>
      <c r="AW976">
        <v>0.12361899999999999</v>
      </c>
      <c r="AX976">
        <v>4.4406000000000015E-2</v>
      </c>
      <c r="AY976">
        <v>121.222189</v>
      </c>
      <c r="AZ976">
        <v>121.17043199999999</v>
      </c>
      <c r="BA976">
        <v>121.453969</v>
      </c>
      <c r="BB976">
        <v>120.800606</v>
      </c>
      <c r="BC976">
        <v>-121.30836500000001</v>
      </c>
      <c r="BD976">
        <v>121.185894</v>
      </c>
      <c r="BE976">
        <v>121.31197299999999</v>
      </c>
      <c r="BF976">
        <v>121.23276</v>
      </c>
      <c r="BG976">
        <v>121.083432</v>
      </c>
      <c r="BH976">
        <v>-0.34269100000000002</v>
      </c>
    </row>
    <row r="977" spans="1:60">
      <c r="A977" s="1">
        <v>1669.890625</v>
      </c>
      <c r="B977">
        <v>121.26159699999999</v>
      </c>
      <c r="C977">
        <v>-121.10137899999999</v>
      </c>
      <c r="D977">
        <v>0.13732900000000001</v>
      </c>
      <c r="F977">
        <v>1.4210854715202004E-13</v>
      </c>
      <c r="G977">
        <v>-2.4072485999999997E-2</v>
      </c>
      <c r="H977">
        <v>7.1164200000002338E-4</v>
      </c>
      <c r="I977">
        <v>6.7126364000000008E-2</v>
      </c>
      <c r="J977">
        <v>-1.227915800000003E-2</v>
      </c>
      <c r="K977">
        <v>5.9539413999999978E-2</v>
      </c>
      <c r="M977">
        <v>3.0522000000010596E-4</v>
      </c>
      <c r="N977">
        <v>-2.9438559999999669E-3</v>
      </c>
      <c r="O977">
        <v>4.9142119999999066E-3</v>
      </c>
      <c r="P977">
        <v>1.8677001999999946E-2</v>
      </c>
      <c r="Q977">
        <v>3.3003904000000014E-2</v>
      </c>
      <c r="R977">
        <v>8.2961339999999689E-3</v>
      </c>
      <c r="T977">
        <v>-120.511278</v>
      </c>
      <c r="U977">
        <v>-0.264152</v>
      </c>
      <c r="V977">
        <v>-121.016942</v>
      </c>
      <c r="W977">
        <v>0.15285199999999999</v>
      </c>
      <c r="X977">
        <v>0.110253</v>
      </c>
      <c r="Y977">
        <v>0.375475</v>
      </c>
      <c r="Z977">
        <v>-121.18019</v>
      </c>
      <c r="AB977">
        <v>6.0571E-2</v>
      </c>
      <c r="AC977">
        <v>1.8674E-2</v>
      </c>
      <c r="AD977">
        <v>-5.9849999999999999E-3</v>
      </c>
      <c r="AE977">
        <v>0.11655699999999999</v>
      </c>
      <c r="AF977">
        <v>0.25637199999999999</v>
      </c>
      <c r="AG977">
        <v>0.14510899999999999</v>
      </c>
      <c r="AH977">
        <v>-0.21909500000000001</v>
      </c>
      <c r="AJ977">
        <v>-7.8811000000001741E-2</v>
      </c>
      <c r="AK977">
        <v>1.5522999999999981E-2</v>
      </c>
      <c r="AL977">
        <v>0.59010099999998999</v>
      </c>
      <c r="AM977">
        <v>8.44369999999941E-2</v>
      </c>
      <c r="AN977">
        <v>0.16324799999999584</v>
      </c>
      <c r="AO977">
        <v>-2.7076000000000003E-2</v>
      </c>
      <c r="AP977">
        <v>0.238146</v>
      </c>
      <c r="AR977">
        <v>120.882284</v>
      </c>
      <c r="AS977">
        <v>-2.0772000000000013E-2</v>
      </c>
      <c r="AT977">
        <v>121.16194999999999</v>
      </c>
      <c r="AU977">
        <v>121.095394</v>
      </c>
      <c r="AV977">
        <v>0.21311000000000002</v>
      </c>
      <c r="AW977">
        <v>0.11904299999999998</v>
      </c>
      <c r="AX977">
        <v>7.7799999999999814E-3</v>
      </c>
      <c r="AY977">
        <v>121.25423099999999</v>
      </c>
      <c r="AZ977">
        <v>121.21163199999999</v>
      </c>
      <c r="BA977">
        <v>121.47685399999999</v>
      </c>
      <c r="BB977">
        <v>120.837227</v>
      </c>
      <c r="BC977">
        <v>-121.31751899999999</v>
      </c>
      <c r="BD977">
        <v>121.21793599999999</v>
      </c>
      <c r="BE977">
        <v>121.35775099999999</v>
      </c>
      <c r="BF977">
        <v>121.246488</v>
      </c>
      <c r="BG977">
        <v>121.120053</v>
      </c>
      <c r="BH977">
        <v>-0.35642400000000002</v>
      </c>
    </row>
    <row r="978" spans="1:60">
      <c r="A978" s="1">
        <v>1671.578125</v>
      </c>
      <c r="B978">
        <v>121.24786400000001</v>
      </c>
      <c r="C978">
        <v>-121.115112</v>
      </c>
      <c r="D978">
        <v>0.15564</v>
      </c>
      <c r="F978">
        <v>1.4210854715202004E-13</v>
      </c>
      <c r="G978">
        <v>-2.4072485999999997E-2</v>
      </c>
      <c r="H978">
        <v>9.2524200000002608E-4</v>
      </c>
      <c r="I978">
        <v>6.7126364000000008E-2</v>
      </c>
      <c r="J978">
        <v>-1.1851958000000029E-2</v>
      </c>
      <c r="K978">
        <v>5.9325613999999985E-2</v>
      </c>
      <c r="M978">
        <v>7.9357200000001182E-3</v>
      </c>
      <c r="N978">
        <v>-2.9438559999999669E-3</v>
      </c>
      <c r="O978">
        <v>5.3414119999999014E-3</v>
      </c>
      <c r="P978">
        <v>1.8677001999999946E-2</v>
      </c>
      <c r="Q978">
        <v>3.3003904000000014E-2</v>
      </c>
      <c r="R978">
        <v>7.8689339999999698E-3</v>
      </c>
      <c r="T978">
        <v>-120.52043500000001</v>
      </c>
      <c r="U978">
        <v>-0.264152</v>
      </c>
      <c r="V978">
        <v>-121.016942</v>
      </c>
      <c r="W978">
        <v>0.15743099999999999</v>
      </c>
      <c r="X978">
        <v>0.105674</v>
      </c>
      <c r="Y978">
        <v>0.370896</v>
      </c>
      <c r="Z978">
        <v>-121.189348</v>
      </c>
      <c r="AB978">
        <v>5.5992E-2</v>
      </c>
      <c r="AC978">
        <v>2.3252999999999999E-2</v>
      </c>
      <c r="AD978">
        <v>-1.407E-3</v>
      </c>
      <c r="AE978">
        <v>0.111979</v>
      </c>
      <c r="AF978">
        <v>0.25179400000000002</v>
      </c>
      <c r="AG978">
        <v>0.15426599999999999</v>
      </c>
      <c r="AH978">
        <v>-0.22367300000000001</v>
      </c>
      <c r="AJ978">
        <v>-7.4235999999999081E-2</v>
      </c>
      <c r="AK978">
        <v>1.790999999999987E-3</v>
      </c>
      <c r="AL978">
        <v>0.59467699999999013</v>
      </c>
      <c r="AM978">
        <v>9.8169999999996094E-2</v>
      </c>
      <c r="AN978">
        <v>0.17240599999999517</v>
      </c>
      <c r="AO978">
        <v>-4.9965999999999997E-2</v>
      </c>
      <c r="AP978">
        <v>0.215256</v>
      </c>
      <c r="AR978">
        <v>120.89143899999999</v>
      </c>
      <c r="AS978">
        <v>-4.3661000000000005E-2</v>
      </c>
      <c r="AT978">
        <v>121.171104</v>
      </c>
      <c r="AU978">
        <v>121.113705</v>
      </c>
      <c r="AV978">
        <v>0.22226600000000002</v>
      </c>
      <c r="AW978">
        <v>9.6154000000000017E-2</v>
      </c>
      <c r="AX978">
        <v>-1.3740000000000141E-3</v>
      </c>
      <c r="AY978">
        <v>121.272543</v>
      </c>
      <c r="AZ978">
        <v>121.22078599999999</v>
      </c>
      <c r="BA978">
        <v>121.486008</v>
      </c>
      <c r="BB978">
        <v>120.85096</v>
      </c>
      <c r="BC978">
        <v>-121.344988</v>
      </c>
      <c r="BD978">
        <v>121.227091</v>
      </c>
      <c r="BE978">
        <v>121.366906</v>
      </c>
      <c r="BF978">
        <v>121.269378</v>
      </c>
      <c r="BG978">
        <v>121.13836499999999</v>
      </c>
      <c r="BH978">
        <v>-0.37931300000000001</v>
      </c>
    </row>
    <row r="979" spans="1:60">
      <c r="A979" s="1">
        <v>1673.3125</v>
      </c>
      <c r="B979">
        <v>121.348572</v>
      </c>
      <c r="C979">
        <v>-121.08306899999999</v>
      </c>
      <c r="D979">
        <v>0.114441</v>
      </c>
      <c r="F979">
        <v>1.4210854715202004E-13</v>
      </c>
      <c r="G979">
        <v>-2.3645085999999999E-2</v>
      </c>
      <c r="H979">
        <v>7.1164200000002338E-4</v>
      </c>
      <c r="I979">
        <v>6.6698963999999999E-2</v>
      </c>
      <c r="J979">
        <v>-1.227915800000003E-2</v>
      </c>
      <c r="K979">
        <v>5.9539413999999978E-2</v>
      </c>
      <c r="M979">
        <v>7.9357200000001182E-3</v>
      </c>
      <c r="N979">
        <v>-2.3030559999999644E-3</v>
      </c>
      <c r="O979">
        <v>5.1278119999998983E-3</v>
      </c>
      <c r="P979">
        <v>1.8677001999999946E-2</v>
      </c>
      <c r="Q979">
        <v>3.3003904000000014E-2</v>
      </c>
      <c r="R979">
        <v>7.8689339999999698E-3</v>
      </c>
      <c r="T979">
        <v>-120.52043500000001</v>
      </c>
      <c r="U979">
        <v>-0.264152</v>
      </c>
      <c r="V979">
        <v>-121.026099</v>
      </c>
      <c r="W979">
        <v>0.15743099999999999</v>
      </c>
      <c r="X979">
        <v>0.114832</v>
      </c>
      <c r="Y979">
        <v>0.38463199999999997</v>
      </c>
      <c r="Z979">
        <v>-121.193927</v>
      </c>
      <c r="AB979">
        <v>6.515E-2</v>
      </c>
      <c r="AC979">
        <v>1.8674E-2</v>
      </c>
      <c r="AD979">
        <v>-5.9849999999999999E-3</v>
      </c>
      <c r="AE979">
        <v>0.11655699999999999</v>
      </c>
      <c r="AF979">
        <v>0.25179400000000002</v>
      </c>
      <c r="AG979">
        <v>0.15426599999999999</v>
      </c>
      <c r="AH979">
        <v>-0.21909500000000001</v>
      </c>
      <c r="AJ979">
        <v>-0.11085800000000745</v>
      </c>
      <c r="AK979">
        <v>4.2989999999999987E-2</v>
      </c>
      <c r="AL979">
        <v>0.56263399999998853</v>
      </c>
      <c r="AM979">
        <v>5.6969999999992638E-2</v>
      </c>
      <c r="AN979">
        <v>0.16782800000000009</v>
      </c>
      <c r="AO979">
        <v>3.9100000000000246E-4</v>
      </c>
      <c r="AP979">
        <v>0.27019099999999996</v>
      </c>
      <c r="AR979">
        <v>120.863974</v>
      </c>
      <c r="AS979">
        <v>2.1159999999999929E-3</v>
      </c>
      <c r="AT979">
        <v>121.148219</v>
      </c>
      <c r="AU979">
        <v>121.077084</v>
      </c>
      <c r="AV979">
        <v>0.21311000000000002</v>
      </c>
      <c r="AW979">
        <v>0.137353</v>
      </c>
      <c r="AX979">
        <v>3.9824999999999985E-2</v>
      </c>
      <c r="AY979">
        <v>121.2405</v>
      </c>
      <c r="AZ979">
        <v>121.197901</v>
      </c>
      <c r="BA979">
        <v>121.46770099999999</v>
      </c>
      <c r="BB979">
        <v>120.818917</v>
      </c>
      <c r="BC979">
        <v>-121.308368</v>
      </c>
      <c r="BD979">
        <v>121.19962599999999</v>
      </c>
      <c r="BE979">
        <v>121.334863</v>
      </c>
      <c r="BF979">
        <v>121.237335</v>
      </c>
      <c r="BG979">
        <v>121.101743</v>
      </c>
      <c r="BH979">
        <v>-0.333536</v>
      </c>
    </row>
    <row r="980" spans="1:60">
      <c r="A980" s="1">
        <v>1675.0625</v>
      </c>
      <c r="B980">
        <v>121.307373</v>
      </c>
      <c r="C980">
        <v>-121.11969000000001</v>
      </c>
      <c r="D980">
        <v>0.13732900000000001</v>
      </c>
      <c r="F980">
        <v>1.4210854715202004E-13</v>
      </c>
      <c r="G980">
        <v>-2.3858686E-2</v>
      </c>
      <c r="H980">
        <v>7.1164200000002338E-4</v>
      </c>
      <c r="I980">
        <v>6.7340164000000008E-2</v>
      </c>
      <c r="J980">
        <v>-1.2065558000000027E-2</v>
      </c>
      <c r="K980">
        <v>5.9112013999999977E-2</v>
      </c>
      <c r="M980">
        <v>7.9357200000001182E-3</v>
      </c>
      <c r="N980">
        <v>-2.7302559999999644E-3</v>
      </c>
      <c r="O980">
        <v>5.3414119999999014E-3</v>
      </c>
      <c r="P980">
        <v>1.8249801999999947E-2</v>
      </c>
      <c r="Q980">
        <v>3.2790304000000006E-2</v>
      </c>
      <c r="R980">
        <v>8.2961339999999689E-3</v>
      </c>
      <c r="T980">
        <v>-120.53417</v>
      </c>
      <c r="U980">
        <v>-0.264152</v>
      </c>
      <c r="V980">
        <v>-121.030677</v>
      </c>
      <c r="W980">
        <v>0.15743099999999999</v>
      </c>
      <c r="X980">
        <v>0.110253</v>
      </c>
      <c r="Y980">
        <v>0.370896</v>
      </c>
      <c r="Z980">
        <v>-121.203085</v>
      </c>
      <c r="AB980">
        <v>6.9727999999999998E-2</v>
      </c>
      <c r="AC980">
        <v>2.3252999999999999E-2</v>
      </c>
      <c r="AD980">
        <v>-1.407E-3</v>
      </c>
      <c r="AE980">
        <v>0.111979</v>
      </c>
      <c r="AF980">
        <v>0.24721499999999999</v>
      </c>
      <c r="AG980">
        <v>0.15884499999999999</v>
      </c>
      <c r="AH980">
        <v>-0.21909500000000001</v>
      </c>
      <c r="AJ980">
        <v>-8.3394999999995889E-2</v>
      </c>
      <c r="AK980">
        <v>2.0101999999999981E-2</v>
      </c>
      <c r="AL980">
        <v>0.58552000000000248</v>
      </c>
      <c r="AM980">
        <v>8.9013000000008446E-2</v>
      </c>
      <c r="AN980">
        <v>0.17240800000000434</v>
      </c>
      <c r="AO980">
        <v>-2.7076000000000003E-2</v>
      </c>
      <c r="AP980">
        <v>0.233567</v>
      </c>
      <c r="AR980">
        <v>120.90059500000001</v>
      </c>
      <c r="AS980">
        <v>-2.5350000000000011E-2</v>
      </c>
      <c r="AT980">
        <v>121.189418</v>
      </c>
      <c r="AU980">
        <v>121.11828300000001</v>
      </c>
      <c r="AV980">
        <v>0.21768800000000002</v>
      </c>
      <c r="AW980">
        <v>0.10988599999999998</v>
      </c>
      <c r="AX980">
        <v>2.151599999999998E-2</v>
      </c>
      <c r="AY980">
        <v>121.27712100000001</v>
      </c>
      <c r="AZ980">
        <v>121.22994300000001</v>
      </c>
      <c r="BA980">
        <v>121.49058600000001</v>
      </c>
      <c r="BB980">
        <v>120.85553800000001</v>
      </c>
      <c r="BC980">
        <v>-121.340414</v>
      </c>
      <c r="BD980">
        <v>121.23166900000001</v>
      </c>
      <c r="BE980">
        <v>121.366905</v>
      </c>
      <c r="BF980">
        <v>121.27853500000001</v>
      </c>
      <c r="BG980">
        <v>121.142943</v>
      </c>
      <c r="BH980">
        <v>-0.35642400000000002</v>
      </c>
    </row>
    <row r="981" spans="1:60">
      <c r="A981" s="1">
        <v>1676.75</v>
      </c>
      <c r="B981">
        <v>120.996094</v>
      </c>
      <c r="C981">
        <v>-119.760132</v>
      </c>
      <c r="D981">
        <v>1.190186</v>
      </c>
      <c r="F981">
        <v>1.4210854715202004E-13</v>
      </c>
      <c r="G981">
        <v>-2.3858686E-2</v>
      </c>
      <c r="H981">
        <v>4.978420000000261E-4</v>
      </c>
      <c r="I981">
        <v>6.7126364000000008E-2</v>
      </c>
      <c r="J981">
        <v>-1.2920158000000025E-2</v>
      </c>
      <c r="K981">
        <v>5.9539413999999978E-2</v>
      </c>
      <c r="M981">
        <v>3.0522000000010596E-4</v>
      </c>
      <c r="N981">
        <v>-2.7302559999999644E-3</v>
      </c>
      <c r="O981">
        <v>4.9142119999999066E-3</v>
      </c>
      <c r="P981">
        <v>1.8463401999999945E-2</v>
      </c>
      <c r="Q981">
        <v>3.3003904000000014E-2</v>
      </c>
      <c r="R981">
        <v>8.0825339999999694E-3</v>
      </c>
      <c r="T981">
        <v>-119.28427000000001</v>
      </c>
      <c r="U981">
        <v>-0.25499500000000003</v>
      </c>
      <c r="V981">
        <v>-119.78538500000001</v>
      </c>
      <c r="W981">
        <v>1.114314</v>
      </c>
      <c r="X981">
        <v>1.122196</v>
      </c>
      <c r="Y981">
        <v>1.3461380000000001</v>
      </c>
      <c r="Z981">
        <v>-119.994249</v>
      </c>
      <c r="AB981">
        <v>6.0571E-2</v>
      </c>
      <c r="AC981">
        <v>1.4095E-2</v>
      </c>
      <c r="AD981">
        <v>-1.407E-3</v>
      </c>
      <c r="AE981">
        <v>0.11655699999999999</v>
      </c>
      <c r="AF981">
        <v>0.24263699999999999</v>
      </c>
      <c r="AG981">
        <v>0.16800200000000001</v>
      </c>
      <c r="AH981">
        <v>-0.20993700000000001</v>
      </c>
      <c r="AJ981">
        <v>-0.23411699999999769</v>
      </c>
      <c r="AK981">
        <v>-7.5871999999999939E-2</v>
      </c>
      <c r="AL981">
        <v>0.47586199999999224</v>
      </c>
      <c r="AM981">
        <v>-2.5253000000006409E-2</v>
      </c>
      <c r="AN981">
        <v>0.20886399999999128</v>
      </c>
      <c r="AO981">
        <v>-6.7989999999999995E-2</v>
      </c>
      <c r="AP981">
        <v>0.15595200000000009</v>
      </c>
      <c r="AR981">
        <v>119.550195</v>
      </c>
      <c r="AS981">
        <v>-1.0736289999999999</v>
      </c>
      <c r="AT981">
        <v>119.82070299999999</v>
      </c>
      <c r="AU981">
        <v>119.758725</v>
      </c>
      <c r="AV981">
        <v>0.20853000000000002</v>
      </c>
      <c r="AW981">
        <v>-0.94754899999999997</v>
      </c>
      <c r="AX981">
        <v>-1.022184</v>
      </c>
      <c r="AY981">
        <v>120.87444599999999</v>
      </c>
      <c r="AZ981">
        <v>120.882328</v>
      </c>
      <c r="BA981">
        <v>121.10626999999999</v>
      </c>
      <c r="BB981">
        <v>119.505137</v>
      </c>
      <c r="BC981">
        <v>-121.18443499999999</v>
      </c>
      <c r="BD981">
        <v>119.876689</v>
      </c>
      <c r="BE981">
        <v>120.002769</v>
      </c>
      <c r="BF981">
        <v>119.928134</v>
      </c>
      <c r="BG981">
        <v>119.774227</v>
      </c>
      <c r="BH981">
        <v>-1.400123</v>
      </c>
    </row>
    <row r="982" spans="1:60">
      <c r="A982" s="1">
        <v>1678.5</v>
      </c>
      <c r="B982">
        <v>120.46508799999999</v>
      </c>
      <c r="C982">
        <v>-5.2413939999999997</v>
      </c>
      <c r="D982">
        <v>115.40222199999999</v>
      </c>
      <c r="F982">
        <v>1.4210854715202004E-13</v>
      </c>
      <c r="G982">
        <v>-2.3004085999999997E-2</v>
      </c>
      <c r="H982">
        <v>1.5662420000000289E-3</v>
      </c>
      <c r="I982">
        <v>6.7553764000000002E-2</v>
      </c>
      <c r="J982">
        <v>-1.227915800000003E-2</v>
      </c>
      <c r="K982">
        <v>5.8257413999999973E-2</v>
      </c>
      <c r="M982">
        <v>7.9357200000001182E-3</v>
      </c>
      <c r="N982">
        <v>-2.516655999999967E-3</v>
      </c>
      <c r="O982">
        <v>5.3414119999999014E-3</v>
      </c>
      <c r="P982">
        <v>1.8677001999999946E-2</v>
      </c>
      <c r="Q982">
        <v>3.3003904000000014E-2</v>
      </c>
      <c r="R982">
        <v>7.6551339999999688E-3</v>
      </c>
      <c r="T982">
        <v>-7.2648539999999997</v>
      </c>
      <c r="U982">
        <v>0.76145499999999999</v>
      </c>
      <c r="V982">
        <v>-7.425224</v>
      </c>
      <c r="W982">
        <v>112.900232</v>
      </c>
      <c r="X982">
        <v>112.89832199999999</v>
      </c>
      <c r="Y982">
        <v>112.816795</v>
      </c>
      <c r="Z982">
        <v>-7.4259680000000001</v>
      </c>
      <c r="AB982">
        <v>3.7677000000000002E-2</v>
      </c>
      <c r="AC982">
        <v>4.9379999999999997E-3</v>
      </c>
      <c r="AD982">
        <v>-2.8878999999999998E-2</v>
      </c>
      <c r="AE982">
        <v>9.3664999999999998E-2</v>
      </c>
      <c r="AF982">
        <v>0.22432199999999999</v>
      </c>
      <c r="AG982">
        <v>-1.5141999999999999E-2</v>
      </c>
      <c r="AH982">
        <v>-0.24198900000000001</v>
      </c>
      <c r="AJ982">
        <v>-2.1845740000000005</v>
      </c>
      <c r="AK982">
        <v>-2.5019899999999922</v>
      </c>
      <c r="AL982">
        <v>-2.02346</v>
      </c>
      <c r="AM982">
        <v>-2.1838300000000004</v>
      </c>
      <c r="AN982">
        <v>7.4400000000007793E-4</v>
      </c>
      <c r="AO982">
        <v>-2.5039000000000016</v>
      </c>
      <c r="AP982">
        <v>-2.5854269999999957</v>
      </c>
      <c r="AR982">
        <v>4.9994049999999994</v>
      </c>
      <c r="AS982">
        <v>-115.30855699999999</v>
      </c>
      <c r="AT982">
        <v>5.2790710000000001</v>
      </c>
      <c r="AU982">
        <v>5.2125149999999998</v>
      </c>
      <c r="AV982">
        <v>0.21311000000000002</v>
      </c>
      <c r="AW982">
        <v>-115.17789999999999</v>
      </c>
      <c r="AX982">
        <v>-115.41736399999999</v>
      </c>
      <c r="AY982">
        <v>118.141626</v>
      </c>
      <c r="AZ982">
        <v>118.13971599999999</v>
      </c>
      <c r="BA982">
        <v>118.058189</v>
      </c>
      <c r="BB982">
        <v>6.0028489999999994</v>
      </c>
      <c r="BC982">
        <v>-122.82818999999999</v>
      </c>
      <c r="BD982">
        <v>5.3350589999999993</v>
      </c>
      <c r="BE982">
        <v>5.4657159999999996</v>
      </c>
      <c r="BF982">
        <v>5.2262519999999997</v>
      </c>
      <c r="BG982">
        <v>5.2463319999999998</v>
      </c>
      <c r="BH982">
        <v>-115.644211</v>
      </c>
    </row>
    <row r="983" spans="1:60">
      <c r="A983" s="1">
        <v>1680.234375</v>
      </c>
      <c r="B983">
        <v>120.803833</v>
      </c>
      <c r="C983">
        <v>-3.8314819999999998</v>
      </c>
      <c r="D983">
        <v>116.944885</v>
      </c>
      <c r="F983">
        <v>1.4210854715202004E-13</v>
      </c>
      <c r="G983">
        <v>-2.2790286E-2</v>
      </c>
      <c r="H983">
        <v>1.5662420000000289E-3</v>
      </c>
      <c r="I983">
        <v>6.7981164000000011E-2</v>
      </c>
      <c r="J983">
        <v>-1.227915800000003E-2</v>
      </c>
      <c r="K983">
        <v>5.8257413999999973E-2</v>
      </c>
      <c r="M983">
        <v>3.0522000000010596E-4</v>
      </c>
      <c r="N983">
        <v>-2.7302559999999644E-3</v>
      </c>
      <c r="O983">
        <v>5.3414119999999014E-3</v>
      </c>
      <c r="P983">
        <v>1.8677001999999946E-2</v>
      </c>
      <c r="Q983">
        <v>3.2790304000000006E-2</v>
      </c>
      <c r="R983">
        <v>7.8689339999999698E-3</v>
      </c>
      <c r="T983">
        <v>-4.0050420000000004</v>
      </c>
      <c r="U983">
        <v>0.46842400000000001</v>
      </c>
      <c r="V983">
        <v>-4.1059700000000001</v>
      </c>
      <c r="W983">
        <v>116.65451</v>
      </c>
      <c r="X983">
        <v>116.620988</v>
      </c>
      <c r="Y983">
        <v>116.639928</v>
      </c>
      <c r="Z983">
        <v>-4.2069840000000003</v>
      </c>
      <c r="AB983">
        <v>4.2256000000000002E-2</v>
      </c>
      <c r="AC983">
        <v>9.5160000000000002E-3</v>
      </c>
      <c r="AD983">
        <v>-2.8878999999999998E-2</v>
      </c>
      <c r="AE983">
        <v>9.8243999999999998E-2</v>
      </c>
      <c r="AF983">
        <v>0.21974399999999999</v>
      </c>
      <c r="AG983">
        <v>3.0644000000000001E-2</v>
      </c>
      <c r="AH983">
        <v>-0.24656700000000001</v>
      </c>
      <c r="AJ983">
        <v>-0.37550200000000045</v>
      </c>
      <c r="AK983">
        <v>-0.29037499999999739</v>
      </c>
      <c r="AL983">
        <v>-0.1735600000000006</v>
      </c>
      <c r="AM983">
        <v>-0.27448800000000029</v>
      </c>
      <c r="AN983">
        <v>0.10101400000000016</v>
      </c>
      <c r="AO983">
        <v>-0.32389700000000232</v>
      </c>
      <c r="AP983">
        <v>-0.3049570000000017</v>
      </c>
      <c r="AR983">
        <v>3.5849149999999996</v>
      </c>
      <c r="AS983">
        <v>-116.84664100000001</v>
      </c>
      <c r="AT983">
        <v>3.8737379999999999</v>
      </c>
      <c r="AU983">
        <v>3.802603</v>
      </c>
      <c r="AV983">
        <v>0.21768800000000002</v>
      </c>
      <c r="AW983">
        <v>-116.72514099999999</v>
      </c>
      <c r="AX983">
        <v>-116.914241</v>
      </c>
      <c r="AY983">
        <v>120.485992</v>
      </c>
      <c r="AZ983">
        <v>120.45246999999999</v>
      </c>
      <c r="BA983">
        <v>120.47140999999999</v>
      </c>
      <c r="BB983">
        <v>4.299906</v>
      </c>
      <c r="BC983">
        <v>-121.151869</v>
      </c>
      <c r="BD983">
        <v>3.9297259999999996</v>
      </c>
      <c r="BE983">
        <v>4.0512259999999998</v>
      </c>
      <c r="BF983">
        <v>3.8621259999999999</v>
      </c>
      <c r="BG983">
        <v>3.8409979999999999</v>
      </c>
      <c r="BH983">
        <v>-117.191452</v>
      </c>
    </row>
    <row r="984" spans="1:60">
      <c r="A984" s="1">
        <v>1681.984375</v>
      </c>
      <c r="B984">
        <v>120.77179</v>
      </c>
      <c r="C984">
        <v>-2.75116</v>
      </c>
      <c r="D984">
        <v>118.15795900000001</v>
      </c>
      <c r="F984">
        <v>1.4210854715202004E-13</v>
      </c>
      <c r="G984">
        <v>-2.2576685999999995E-2</v>
      </c>
      <c r="H984">
        <v>1.5662420000000289E-3</v>
      </c>
      <c r="I984">
        <v>6.8194764000000005E-2</v>
      </c>
      <c r="J984">
        <v>-1.227915800000003E-2</v>
      </c>
      <c r="K984">
        <v>5.7830013999999985E-2</v>
      </c>
      <c r="M984">
        <v>7.9357200000001182E-3</v>
      </c>
      <c r="N984">
        <v>-2.516655999999967E-3</v>
      </c>
      <c r="O984">
        <v>4.9142119999999066E-3</v>
      </c>
      <c r="P984">
        <v>1.8463401999999945E-2</v>
      </c>
      <c r="Q984">
        <v>3.3217704000000008E-2</v>
      </c>
      <c r="R984">
        <v>7.6551339999999688E-3</v>
      </c>
      <c r="T984">
        <v>-2.9291209999999999</v>
      </c>
      <c r="U984">
        <v>0.41348099999999999</v>
      </c>
      <c r="V984">
        <v>-3.0117609999999999</v>
      </c>
      <c r="W984">
        <v>117.849469</v>
      </c>
      <c r="X984">
        <v>117.802351</v>
      </c>
      <c r="Y984">
        <v>117.839522</v>
      </c>
      <c r="Z984">
        <v>-3.1492520000000002</v>
      </c>
      <c r="AB984">
        <v>3.7677000000000002E-2</v>
      </c>
      <c r="AC984">
        <v>3.59E-4</v>
      </c>
      <c r="AD984">
        <v>-2.8878999999999998E-2</v>
      </c>
      <c r="AE984">
        <v>8.9087E-2</v>
      </c>
      <c r="AF984">
        <v>0.22890099999999999</v>
      </c>
      <c r="AG984">
        <v>5.8115E-2</v>
      </c>
      <c r="AH984">
        <v>-0.24656700000000001</v>
      </c>
      <c r="AJ984">
        <v>-0.39809200000000011</v>
      </c>
      <c r="AK984">
        <v>-0.30849000000000615</v>
      </c>
      <c r="AL984">
        <v>-0.17796099999999981</v>
      </c>
      <c r="AM984">
        <v>-0.26060099999999986</v>
      </c>
      <c r="AN984">
        <v>0.13749100000000025</v>
      </c>
      <c r="AO984">
        <v>-0.3556080000000037</v>
      </c>
      <c r="AP984">
        <v>-0.31843700000000297</v>
      </c>
      <c r="AR984">
        <v>2.5045929999999998</v>
      </c>
      <c r="AS984">
        <v>-118.068872</v>
      </c>
      <c r="AT984">
        <v>2.788837</v>
      </c>
      <c r="AU984">
        <v>2.7222810000000002</v>
      </c>
      <c r="AV984">
        <v>0.21768800000000002</v>
      </c>
      <c r="AW984">
        <v>-117.92905800000001</v>
      </c>
      <c r="AX984">
        <v>-118.099844</v>
      </c>
      <c r="AY984">
        <v>120.600629</v>
      </c>
      <c r="AZ984">
        <v>120.553511</v>
      </c>
      <c r="BA984">
        <v>120.590682</v>
      </c>
      <c r="BB984">
        <v>3.164641</v>
      </c>
      <c r="BC984">
        <v>-121.30721100000001</v>
      </c>
      <c r="BD984">
        <v>2.8402470000000002</v>
      </c>
      <c r="BE984">
        <v>2.9800610000000001</v>
      </c>
      <c r="BF984">
        <v>2.809275</v>
      </c>
      <c r="BG984">
        <v>2.751519</v>
      </c>
      <c r="BH984">
        <v>-118.404526</v>
      </c>
    </row>
    <row r="985" spans="1:60">
      <c r="A985" s="1">
        <v>1683.671875</v>
      </c>
      <c r="B985">
        <v>120.973206</v>
      </c>
      <c r="C985">
        <v>-4.1152949999999997</v>
      </c>
      <c r="D985">
        <v>116.748047</v>
      </c>
      <c r="F985">
        <v>1.4210854715202004E-13</v>
      </c>
      <c r="G985">
        <v>-2.3004085999999997E-2</v>
      </c>
      <c r="H985">
        <v>1.5662420000000289E-3</v>
      </c>
      <c r="I985">
        <v>6.8194764000000005E-2</v>
      </c>
      <c r="J985">
        <v>-1.2492958000000026E-2</v>
      </c>
      <c r="K985">
        <v>5.8471013999999974E-2</v>
      </c>
      <c r="M985">
        <v>3.0522000000010596E-4</v>
      </c>
      <c r="N985">
        <v>-2.516655999999967E-3</v>
      </c>
      <c r="O985">
        <v>5.1278119999998983E-3</v>
      </c>
      <c r="P985">
        <v>1.8677001999999946E-2</v>
      </c>
      <c r="Q985">
        <v>3.2790304000000006E-2</v>
      </c>
      <c r="R985">
        <v>7.6551339999999688E-3</v>
      </c>
      <c r="T985">
        <v>-4.5498700000000003</v>
      </c>
      <c r="U985">
        <v>0.34938000000000002</v>
      </c>
      <c r="V985">
        <v>-4.6370509999999996</v>
      </c>
      <c r="W985">
        <v>116.288239</v>
      </c>
      <c r="X985">
        <v>116.236358</v>
      </c>
      <c r="Y985">
        <v>116.291955</v>
      </c>
      <c r="Z985">
        <v>-4.7701919999999998</v>
      </c>
      <c r="AB985">
        <v>4.2256000000000002E-2</v>
      </c>
      <c r="AC985">
        <v>3.59E-4</v>
      </c>
      <c r="AD985">
        <v>-2.8878999999999998E-2</v>
      </c>
      <c r="AE985">
        <v>9.3664999999999998E-2</v>
      </c>
      <c r="AF985">
        <v>0.22432199999999999</v>
      </c>
      <c r="AG985">
        <v>2.1486000000000002E-2</v>
      </c>
      <c r="AH985">
        <v>-0.24656700000000001</v>
      </c>
      <c r="AJ985">
        <v>-0.65489700000000006</v>
      </c>
      <c r="AK985">
        <v>-0.45980799999999533</v>
      </c>
      <c r="AL985">
        <v>-0.4345750000000006</v>
      </c>
      <c r="AM985">
        <v>-0.52175599999999989</v>
      </c>
      <c r="AN985">
        <v>0.13314100000000018</v>
      </c>
      <c r="AO985">
        <v>-0.51168900000000406</v>
      </c>
      <c r="AP985">
        <v>-0.45609199999999817</v>
      </c>
      <c r="AR985">
        <v>3.8687279999999995</v>
      </c>
      <c r="AS985">
        <v>-116.654382</v>
      </c>
      <c r="AT985">
        <v>4.1575509999999998</v>
      </c>
      <c r="AU985">
        <v>4.0864159999999998</v>
      </c>
      <c r="AV985">
        <v>0.21768800000000002</v>
      </c>
      <c r="AW985">
        <v>-116.523725</v>
      </c>
      <c r="AX985">
        <v>-116.726561</v>
      </c>
      <c r="AY985">
        <v>120.40353400000001</v>
      </c>
      <c r="AZ985">
        <v>120.351653</v>
      </c>
      <c r="BA985">
        <v>120.40725</v>
      </c>
      <c r="BB985">
        <v>4.4646749999999997</v>
      </c>
      <c r="BC985">
        <v>-121.51823899999999</v>
      </c>
      <c r="BD985">
        <v>4.2089599999999994</v>
      </c>
      <c r="BE985">
        <v>4.3396169999999996</v>
      </c>
      <c r="BF985">
        <v>4.136781</v>
      </c>
      <c r="BG985">
        <v>4.1156540000000001</v>
      </c>
      <c r="BH985">
        <v>-116.994614</v>
      </c>
    </row>
    <row r="986" spans="1:60">
      <c r="A986" s="1">
        <v>1685.40625</v>
      </c>
      <c r="B986">
        <v>120.968628</v>
      </c>
      <c r="C986">
        <v>-114.96276899999999</v>
      </c>
      <c r="D986">
        <v>5.8547969999999996</v>
      </c>
      <c r="F986">
        <v>1.4210854715202004E-13</v>
      </c>
      <c r="G986">
        <v>-2.3858686E-2</v>
      </c>
      <c r="H986">
        <v>7.1164200000002338E-4</v>
      </c>
      <c r="I986">
        <v>6.6698963999999999E-2</v>
      </c>
      <c r="J986">
        <v>-1.2065558000000027E-2</v>
      </c>
      <c r="K986">
        <v>5.9539413999999978E-2</v>
      </c>
      <c r="M986">
        <v>7.9357200000001182E-3</v>
      </c>
      <c r="N986">
        <v>-2.7302559999999644E-3</v>
      </c>
      <c r="O986">
        <v>5.1278119999998983E-3</v>
      </c>
      <c r="P986">
        <v>1.8463401999999945E-2</v>
      </c>
      <c r="Q986">
        <v>3.3003904000000014E-2</v>
      </c>
      <c r="R986">
        <v>7.8689339999999698E-3</v>
      </c>
      <c r="T986">
        <v>-113.712372</v>
      </c>
      <c r="U986">
        <v>-0.52971100000000004</v>
      </c>
      <c r="V986">
        <v>-114.06711199999999</v>
      </c>
      <c r="W986">
        <v>6.7777789999999998</v>
      </c>
      <c r="X986">
        <v>6.7496939999999999</v>
      </c>
      <c r="Y986">
        <v>7.0190270000000003</v>
      </c>
      <c r="Z986">
        <v>-114.343856</v>
      </c>
      <c r="AB986">
        <v>5.5992E-2</v>
      </c>
      <c r="AC986">
        <v>2.3252999999999999E-2</v>
      </c>
      <c r="AD986">
        <v>-5.9849999999999999E-3</v>
      </c>
      <c r="AE986">
        <v>0.107401</v>
      </c>
      <c r="AF986">
        <v>0.24721499999999999</v>
      </c>
      <c r="AG986">
        <v>0.14510899999999999</v>
      </c>
      <c r="AH986">
        <v>-0.21909500000000001</v>
      </c>
      <c r="AJ986">
        <v>0.61891299999999205</v>
      </c>
      <c r="AK986">
        <v>0.92298200000000019</v>
      </c>
      <c r="AL986">
        <v>1.2503969999999924</v>
      </c>
      <c r="AM986">
        <v>0.89565699999999993</v>
      </c>
      <c r="AN986">
        <v>0.27674400000000787</v>
      </c>
      <c r="AO986">
        <v>0.89489700000000028</v>
      </c>
      <c r="AP986">
        <v>1.1642300000000008</v>
      </c>
      <c r="AR986">
        <v>114.743674</v>
      </c>
      <c r="AS986">
        <v>-5.7473959999999993</v>
      </c>
      <c r="AT986">
        <v>115.018761</v>
      </c>
      <c r="AU986">
        <v>114.956784</v>
      </c>
      <c r="AV986">
        <v>0.21311000000000002</v>
      </c>
      <c r="AW986">
        <v>-5.6075819999999998</v>
      </c>
      <c r="AX986">
        <v>-5.7096879999999999</v>
      </c>
      <c r="AY986">
        <v>121.74054799999999</v>
      </c>
      <c r="AZ986">
        <v>121.712463</v>
      </c>
      <c r="BA986">
        <v>121.98179599999999</v>
      </c>
      <c r="BB986">
        <v>114.43305799999999</v>
      </c>
      <c r="BC986">
        <v>-120.19865300000001</v>
      </c>
      <c r="BD986">
        <v>115.07016999999999</v>
      </c>
      <c r="BE986">
        <v>115.20998399999999</v>
      </c>
      <c r="BF986">
        <v>115.107878</v>
      </c>
      <c r="BG986">
        <v>114.98602199999999</v>
      </c>
      <c r="BH986">
        <v>-6.0738919999999998</v>
      </c>
    </row>
    <row r="987" spans="1:60">
      <c r="A987" s="1">
        <v>1687.15625</v>
      </c>
      <c r="B987">
        <v>121.156311</v>
      </c>
      <c r="C987">
        <v>-118.034363</v>
      </c>
      <c r="D987">
        <v>2.7969360000000001</v>
      </c>
      <c r="F987">
        <v>1.4210854715202004E-13</v>
      </c>
      <c r="G987">
        <v>-2.3858686E-2</v>
      </c>
      <c r="H987">
        <v>2.842420000000234E-4</v>
      </c>
      <c r="I987">
        <v>6.6912764E-2</v>
      </c>
      <c r="J987">
        <v>-1.227915800000003E-2</v>
      </c>
      <c r="K987">
        <v>5.9112013999999977E-2</v>
      </c>
      <c r="M987">
        <v>3.0522000000010596E-4</v>
      </c>
      <c r="N987">
        <v>-2.516655999999967E-3</v>
      </c>
      <c r="O987">
        <v>4.9142119999999066E-3</v>
      </c>
      <c r="P987">
        <v>1.8463401999999945E-2</v>
      </c>
      <c r="Q987">
        <v>3.3003904000000014E-2</v>
      </c>
      <c r="R987">
        <v>7.8689339999999698E-3</v>
      </c>
      <c r="T987">
        <v>-117.57195299999999</v>
      </c>
      <c r="U987">
        <v>-0.38319599999999998</v>
      </c>
      <c r="V987">
        <v>-118.01358999999999</v>
      </c>
      <c r="W987">
        <v>2.9044629999999998</v>
      </c>
      <c r="X987">
        <v>2.9171339999999999</v>
      </c>
      <c r="Y987">
        <v>3.1272150000000001</v>
      </c>
      <c r="Z987">
        <v>-118.26341499999999</v>
      </c>
      <c r="AB987">
        <v>6.0571E-2</v>
      </c>
      <c r="AC987">
        <v>2.3252999999999999E-2</v>
      </c>
      <c r="AD987">
        <v>-5.9849999999999999E-3</v>
      </c>
      <c r="AE987">
        <v>0.11655699999999999</v>
      </c>
      <c r="AF987">
        <v>0.25179400000000002</v>
      </c>
      <c r="AG987">
        <v>0.14052999999999999</v>
      </c>
      <c r="AH987">
        <v>-0.21909500000000001</v>
      </c>
      <c r="AJ987">
        <v>-0.22905199999999581</v>
      </c>
      <c r="AK987">
        <v>0.10752699999999971</v>
      </c>
      <c r="AL987">
        <v>0.46241000000000554</v>
      </c>
      <c r="AM987">
        <v>2.0773000000005482E-2</v>
      </c>
      <c r="AN987">
        <v>0.2498250000000013</v>
      </c>
      <c r="AO987">
        <v>0.1201979999999998</v>
      </c>
      <c r="AP987">
        <v>0.33027899999999999</v>
      </c>
      <c r="AR987">
        <v>117.815268</v>
      </c>
      <c r="AS987">
        <v>-2.6803790000000003</v>
      </c>
      <c r="AT987">
        <v>118.09493399999999</v>
      </c>
      <c r="AU987">
        <v>118.028378</v>
      </c>
      <c r="AV987">
        <v>0.21311000000000002</v>
      </c>
      <c r="AW987">
        <v>-2.5451420000000002</v>
      </c>
      <c r="AX987">
        <v>-2.656406</v>
      </c>
      <c r="AY987">
        <v>120.93882600000001</v>
      </c>
      <c r="AZ987">
        <v>120.951497</v>
      </c>
      <c r="BA987">
        <v>121.16157800000001</v>
      </c>
      <c r="BB987">
        <v>117.651167</v>
      </c>
      <c r="BC987">
        <v>-121.060351</v>
      </c>
      <c r="BD987">
        <v>118.15092</v>
      </c>
      <c r="BE987">
        <v>118.286157</v>
      </c>
      <c r="BF987">
        <v>118.174893</v>
      </c>
      <c r="BG987">
        <v>118.057616</v>
      </c>
      <c r="BH987">
        <v>-3.0160309999999999</v>
      </c>
    </row>
    <row r="988" spans="1:60">
      <c r="A988" s="1">
        <v>1688.890625</v>
      </c>
      <c r="B988">
        <v>121.055603</v>
      </c>
      <c r="C988">
        <v>-119.10095200000001</v>
      </c>
      <c r="D988">
        <v>1.8997189999999999</v>
      </c>
      <c r="F988">
        <v>1.4210854715202004E-13</v>
      </c>
      <c r="G988">
        <v>-2.3858686E-2</v>
      </c>
      <c r="H988">
        <v>7.1164200000002338E-4</v>
      </c>
      <c r="I988">
        <v>6.6912764E-2</v>
      </c>
      <c r="J988">
        <v>-1.2065558000000027E-2</v>
      </c>
      <c r="K988">
        <v>5.9325613999999985E-2</v>
      </c>
      <c r="M988">
        <v>7.9357200000001182E-3</v>
      </c>
      <c r="N988">
        <v>-2.7302559999999644E-3</v>
      </c>
      <c r="O988">
        <v>5.3414119999999014E-3</v>
      </c>
      <c r="P988">
        <v>1.8677001999999946E-2</v>
      </c>
      <c r="Q988">
        <v>3.3003904000000014E-2</v>
      </c>
      <c r="R988">
        <v>7.6551339999999688E-3</v>
      </c>
      <c r="T988">
        <v>-118.515101</v>
      </c>
      <c r="U988">
        <v>-0.34656700000000001</v>
      </c>
      <c r="V988">
        <v>-119.007077</v>
      </c>
      <c r="W988">
        <v>1.8972180000000001</v>
      </c>
      <c r="X988">
        <v>1.9601390000000001</v>
      </c>
      <c r="Y988">
        <v>2.1794440000000002</v>
      </c>
      <c r="Z988">
        <v>-119.247884</v>
      </c>
      <c r="AB988">
        <v>6.0571E-2</v>
      </c>
      <c r="AC988">
        <v>2.3252999999999999E-2</v>
      </c>
      <c r="AD988">
        <v>3.1719999999999999E-3</v>
      </c>
      <c r="AE988">
        <v>0.11655699999999999</v>
      </c>
      <c r="AF988">
        <v>0.24263699999999999</v>
      </c>
      <c r="AG988">
        <v>0.15884499999999999</v>
      </c>
      <c r="AH988">
        <v>-0.20535800000000001</v>
      </c>
      <c r="AJ988">
        <v>-0.14693199999999251</v>
      </c>
      <c r="AK988">
        <v>-2.5009999999998644E-3</v>
      </c>
      <c r="AL988">
        <v>0.58585100000000523</v>
      </c>
      <c r="AM988">
        <v>9.3875000000011255E-2</v>
      </c>
      <c r="AN988">
        <v>0.24080700000000377</v>
      </c>
      <c r="AO988">
        <v>6.042000000000014E-2</v>
      </c>
      <c r="AP988">
        <v>0.27972500000000022</v>
      </c>
      <c r="AR988">
        <v>118.895594</v>
      </c>
      <c r="AS988">
        <v>-1.7831619999999999</v>
      </c>
      <c r="AT988">
        <v>119.161523</v>
      </c>
      <c r="AU988">
        <v>119.10412400000001</v>
      </c>
      <c r="AV988">
        <v>0.20853000000000002</v>
      </c>
      <c r="AW988">
        <v>-1.6570819999999999</v>
      </c>
      <c r="AX988">
        <v>-1.740874</v>
      </c>
      <c r="AY988">
        <v>120.99817</v>
      </c>
      <c r="AZ988">
        <v>121.061091</v>
      </c>
      <c r="BA988">
        <v>121.28039600000001</v>
      </c>
      <c r="BB988">
        <v>118.75438500000001</v>
      </c>
      <c r="BC988">
        <v>-121.147603</v>
      </c>
      <c r="BD988">
        <v>119.21750900000001</v>
      </c>
      <c r="BE988">
        <v>119.34358900000001</v>
      </c>
      <c r="BF988">
        <v>119.25979700000001</v>
      </c>
      <c r="BG988">
        <v>119.124205</v>
      </c>
      <c r="BH988">
        <v>-2.1050770000000001</v>
      </c>
    </row>
    <row r="989" spans="1:60">
      <c r="A989" s="1">
        <v>1690.625</v>
      </c>
      <c r="B989">
        <v>121.073914</v>
      </c>
      <c r="C989">
        <v>-119.874573</v>
      </c>
      <c r="D989">
        <v>1.112366</v>
      </c>
      <c r="F989">
        <v>1.4210854715202004E-13</v>
      </c>
      <c r="G989">
        <v>-2.3858686E-2</v>
      </c>
      <c r="H989">
        <v>2.842420000000234E-4</v>
      </c>
      <c r="I989">
        <v>6.6912764E-2</v>
      </c>
      <c r="J989">
        <v>-1.2065558000000027E-2</v>
      </c>
      <c r="K989">
        <v>5.9325613999999985E-2</v>
      </c>
      <c r="M989">
        <v>7.9357200000001182E-3</v>
      </c>
      <c r="N989">
        <v>-2.516655999999967E-3</v>
      </c>
      <c r="O989">
        <v>5.1278119999998983E-3</v>
      </c>
      <c r="P989">
        <v>1.8677001999999946E-2</v>
      </c>
      <c r="Q989">
        <v>3.2790304000000006E-2</v>
      </c>
      <c r="R989">
        <v>7.8689339999999698E-3</v>
      </c>
      <c r="T989">
        <v>-119.265956</v>
      </c>
      <c r="U989">
        <v>-0.33283099999999999</v>
      </c>
      <c r="V989">
        <v>-119.76249300000001</v>
      </c>
      <c r="W989">
        <v>1.1600980000000001</v>
      </c>
      <c r="X989">
        <v>1.2320899999999999</v>
      </c>
      <c r="Y989">
        <v>1.451446</v>
      </c>
      <c r="Z989">
        <v>-120.007986</v>
      </c>
      <c r="AB989">
        <v>6.0571E-2</v>
      </c>
      <c r="AC989">
        <v>1.8674E-2</v>
      </c>
      <c r="AD989">
        <v>-1.407E-3</v>
      </c>
      <c r="AE989">
        <v>0.12113599999999999</v>
      </c>
      <c r="AF989">
        <v>0.24263699999999999</v>
      </c>
      <c r="AG989">
        <v>0.14052999999999999</v>
      </c>
      <c r="AH989">
        <v>-0.22367300000000001</v>
      </c>
      <c r="AJ989">
        <v>-0.13341300000000444</v>
      </c>
      <c r="AK989">
        <v>4.7732000000000108E-2</v>
      </c>
      <c r="AL989">
        <v>0.6086169999999953</v>
      </c>
      <c r="AM989">
        <v>0.11207999999999174</v>
      </c>
      <c r="AN989">
        <v>0.24549299999999619</v>
      </c>
      <c r="AO989">
        <v>0.11972399999999994</v>
      </c>
      <c r="AP989">
        <v>0.33908000000000005</v>
      </c>
      <c r="AR989">
        <v>119.65089999999999</v>
      </c>
      <c r="AS989">
        <v>-0.99122999999999994</v>
      </c>
      <c r="AT989">
        <v>119.93514399999999</v>
      </c>
      <c r="AU989">
        <v>119.873166</v>
      </c>
      <c r="AV989">
        <v>0.22226600000000002</v>
      </c>
      <c r="AW989">
        <v>-0.86972899999999997</v>
      </c>
      <c r="AX989">
        <v>-0.97183599999999992</v>
      </c>
      <c r="AY989">
        <v>121.034671</v>
      </c>
      <c r="AZ989">
        <v>121.106663</v>
      </c>
      <c r="BA989">
        <v>121.326019</v>
      </c>
      <c r="BB989">
        <v>119.541742</v>
      </c>
      <c r="BC989">
        <v>-121.120352</v>
      </c>
      <c r="BD989">
        <v>119.99570900000001</v>
      </c>
      <c r="BE989">
        <v>120.11721</v>
      </c>
      <c r="BF989">
        <v>120.015103</v>
      </c>
      <c r="BG989">
        <v>119.893247</v>
      </c>
      <c r="BH989">
        <v>-1.336039</v>
      </c>
    </row>
    <row r="990" spans="1:60">
      <c r="A990" s="1">
        <v>1692.3125</v>
      </c>
      <c r="B990">
        <v>121.03729199999999</v>
      </c>
      <c r="C990">
        <v>-120.021057</v>
      </c>
      <c r="D990">
        <v>1.016235</v>
      </c>
      <c r="F990">
        <v>1.4210854715202004E-13</v>
      </c>
      <c r="G990">
        <v>-2.3645085999999999E-2</v>
      </c>
      <c r="H990">
        <v>7.1164200000002338E-4</v>
      </c>
      <c r="I990">
        <v>6.7126364000000008E-2</v>
      </c>
      <c r="J990">
        <v>-1.227915800000003E-2</v>
      </c>
      <c r="K990">
        <v>5.9325613999999985E-2</v>
      </c>
      <c r="M990">
        <v>1.5565720000000116E-2</v>
      </c>
      <c r="N990">
        <v>-2.516655999999967E-3</v>
      </c>
      <c r="O990">
        <v>5.3414119999999014E-3</v>
      </c>
      <c r="P990">
        <v>1.8677001999999946E-2</v>
      </c>
      <c r="Q990">
        <v>3.2790304000000006E-2</v>
      </c>
      <c r="R990">
        <v>7.6551339999999688E-3</v>
      </c>
      <c r="T990">
        <v>-119.554395</v>
      </c>
      <c r="U990">
        <v>-0.31451699999999999</v>
      </c>
      <c r="V990">
        <v>-120.06466</v>
      </c>
      <c r="W990">
        <v>0.88081600000000004</v>
      </c>
      <c r="X990">
        <v>0.95735400000000004</v>
      </c>
      <c r="Y990">
        <v>1.1721520000000001</v>
      </c>
      <c r="Z990">
        <v>-120.305616</v>
      </c>
      <c r="AB990">
        <v>6.515E-2</v>
      </c>
      <c r="AC990">
        <v>1.4095E-2</v>
      </c>
      <c r="AD990">
        <v>-1.407E-3</v>
      </c>
      <c r="AE990">
        <v>0.11655699999999999</v>
      </c>
      <c r="AF990">
        <v>0.25637199999999999</v>
      </c>
      <c r="AG990">
        <v>0.16342300000000001</v>
      </c>
      <c r="AH990">
        <v>-0.21909500000000001</v>
      </c>
      <c r="AJ990">
        <v>-0.28455900000000156</v>
      </c>
      <c r="AK990">
        <v>-0.13541899999999996</v>
      </c>
      <c r="AL990">
        <v>0.46666199999999947</v>
      </c>
      <c r="AM990">
        <v>-4.3603000000004499E-2</v>
      </c>
      <c r="AN990">
        <v>0.24095599999999706</v>
      </c>
      <c r="AO990">
        <v>-5.8880999999999961E-2</v>
      </c>
      <c r="AP990">
        <v>0.15591700000000008</v>
      </c>
      <c r="AR990">
        <v>119.801962</v>
      </c>
      <c r="AS990">
        <v>-0.89967799999999998</v>
      </c>
      <c r="AT990">
        <v>120.086207</v>
      </c>
      <c r="AU990">
        <v>120.01965</v>
      </c>
      <c r="AV990">
        <v>0.21768800000000002</v>
      </c>
      <c r="AW990">
        <v>-0.75986299999999996</v>
      </c>
      <c r="AX990">
        <v>-0.85281200000000001</v>
      </c>
      <c r="AY990">
        <v>120.90187299999999</v>
      </c>
      <c r="AZ990">
        <v>120.97841099999999</v>
      </c>
      <c r="BA990">
        <v>121.193209</v>
      </c>
      <c r="BB990">
        <v>119.70654</v>
      </c>
      <c r="BC990">
        <v>-121.321851</v>
      </c>
      <c r="BD990">
        <v>120.137614</v>
      </c>
      <c r="BE990">
        <v>120.277429</v>
      </c>
      <c r="BF990">
        <v>120.18447999999999</v>
      </c>
      <c r="BG990">
        <v>120.035152</v>
      </c>
      <c r="BH990">
        <v>-1.23533</v>
      </c>
    </row>
    <row r="991" spans="1:60">
      <c r="A991" s="1">
        <v>1694.0625</v>
      </c>
      <c r="B991">
        <v>121.19750999999999</v>
      </c>
      <c r="C991">
        <v>-119.416809</v>
      </c>
      <c r="D991">
        <v>1.5884400000000001</v>
      </c>
      <c r="F991">
        <v>1.4210854715202004E-13</v>
      </c>
      <c r="G991">
        <v>-2.3858686E-2</v>
      </c>
      <c r="H991">
        <v>1.1388420000000288E-3</v>
      </c>
      <c r="I991">
        <v>6.7553764000000002E-2</v>
      </c>
      <c r="J991">
        <v>-1.1851958000000029E-2</v>
      </c>
      <c r="K991">
        <v>5.9112013999999977E-2</v>
      </c>
      <c r="M991">
        <v>1.5565720000000116E-2</v>
      </c>
      <c r="N991">
        <v>-2.9438559999999669E-3</v>
      </c>
      <c r="O991">
        <v>4.9142119999999066E-3</v>
      </c>
      <c r="P991">
        <v>1.8249801999999947E-2</v>
      </c>
      <c r="Q991">
        <v>3.3003904000000014E-2</v>
      </c>
      <c r="R991">
        <v>7.8689339999999698E-3</v>
      </c>
      <c r="T991">
        <v>-118.808117</v>
      </c>
      <c r="U991">
        <v>-0.30993799999999999</v>
      </c>
      <c r="V991">
        <v>-119.300087</v>
      </c>
      <c r="W991">
        <v>1.6591419999999999</v>
      </c>
      <c r="X991">
        <v>1.7266140000000001</v>
      </c>
      <c r="Y991">
        <v>1.941357</v>
      </c>
      <c r="Z991">
        <v>-119.536356</v>
      </c>
      <c r="AB991">
        <v>5.5992E-2</v>
      </c>
      <c r="AC991">
        <v>2.3252999999999999E-2</v>
      </c>
      <c r="AD991">
        <v>-1.407E-3</v>
      </c>
      <c r="AE991">
        <v>0.111979</v>
      </c>
      <c r="AF991">
        <v>0.25179400000000002</v>
      </c>
      <c r="AG991">
        <v>0.15884499999999999</v>
      </c>
      <c r="AH991">
        <v>-0.22367300000000001</v>
      </c>
      <c r="AJ991">
        <v>-0.11954699999999718</v>
      </c>
      <c r="AK991">
        <v>7.0701999999999821E-2</v>
      </c>
      <c r="AL991">
        <v>0.6086920000000049</v>
      </c>
      <c r="AM991">
        <v>0.11672199999999577</v>
      </c>
      <c r="AN991">
        <v>0.23626899999999296</v>
      </c>
      <c r="AO991">
        <v>0.13817400000000002</v>
      </c>
      <c r="AP991">
        <v>0.35291699999999993</v>
      </c>
      <c r="AR991">
        <v>119.193136</v>
      </c>
      <c r="AS991">
        <v>-1.476461</v>
      </c>
      <c r="AT991">
        <v>119.472801</v>
      </c>
      <c r="AU991">
        <v>119.415402</v>
      </c>
      <c r="AV991">
        <v>0.22226600000000002</v>
      </c>
      <c r="AW991">
        <v>-1.336646</v>
      </c>
      <c r="AX991">
        <v>-1.4295950000000002</v>
      </c>
      <c r="AY991">
        <v>121.075951</v>
      </c>
      <c r="AZ991">
        <v>121.143423</v>
      </c>
      <c r="BA991">
        <v>121.358166</v>
      </c>
      <c r="BB991">
        <v>119.106871</v>
      </c>
      <c r="BC991">
        <v>-121.124796</v>
      </c>
      <c r="BD991">
        <v>119.52878800000001</v>
      </c>
      <c r="BE991">
        <v>119.668603</v>
      </c>
      <c r="BF991">
        <v>119.575654</v>
      </c>
      <c r="BG991">
        <v>119.440062</v>
      </c>
      <c r="BH991">
        <v>-1.8121130000000001</v>
      </c>
    </row>
    <row r="992" spans="1:60">
      <c r="A992" s="1">
        <v>1695.75</v>
      </c>
      <c r="B992">
        <v>121.13342299999999</v>
      </c>
      <c r="C992">
        <v>-120.259094</v>
      </c>
      <c r="D992">
        <v>0.79193100000000005</v>
      </c>
      <c r="F992">
        <v>1.4210854715202004E-13</v>
      </c>
      <c r="G992">
        <v>-2.3858686E-2</v>
      </c>
      <c r="H992">
        <v>7.1164200000002338E-4</v>
      </c>
      <c r="I992">
        <v>6.7340164000000008E-2</v>
      </c>
      <c r="J992">
        <v>-1.227915800000003E-2</v>
      </c>
      <c r="K992">
        <v>5.9112013999999977E-2</v>
      </c>
      <c r="M992">
        <v>3.0522000000010596E-4</v>
      </c>
      <c r="N992">
        <v>-3.1574559999999639E-3</v>
      </c>
      <c r="O992">
        <v>5.5550119999999035E-3</v>
      </c>
      <c r="P992">
        <v>1.8463401999999945E-2</v>
      </c>
      <c r="Q992">
        <v>3.3003904000000014E-2</v>
      </c>
      <c r="R992">
        <v>7.6551339999999688E-3</v>
      </c>
      <c r="T992">
        <v>-119.678011</v>
      </c>
      <c r="U992">
        <v>-0.30536000000000002</v>
      </c>
      <c r="V992">
        <v>-120.18827400000001</v>
      </c>
      <c r="W992">
        <v>0.79840500000000003</v>
      </c>
      <c r="X992">
        <v>0.80625000000000002</v>
      </c>
      <c r="Y992">
        <v>1.0851580000000001</v>
      </c>
      <c r="Z992">
        <v>-120.424668</v>
      </c>
      <c r="AB992">
        <v>5.5992E-2</v>
      </c>
      <c r="AC992">
        <v>2.3252999999999999E-2</v>
      </c>
      <c r="AD992">
        <v>-1.407E-3</v>
      </c>
      <c r="AE992">
        <v>0.11655699999999999</v>
      </c>
      <c r="AF992">
        <v>0.24263699999999999</v>
      </c>
      <c r="AG992">
        <v>0.14968699999999999</v>
      </c>
      <c r="AH992">
        <v>-0.20993700000000001</v>
      </c>
      <c r="AJ992">
        <v>-0.16557399999999234</v>
      </c>
      <c r="AK992">
        <v>6.4739999999999798E-3</v>
      </c>
      <c r="AL992">
        <v>0.58108300000000668</v>
      </c>
      <c r="AM992">
        <v>7.0819999999997663E-2</v>
      </c>
      <c r="AN992">
        <v>0.23639399999999</v>
      </c>
      <c r="AO992">
        <v>1.4318999999999971E-2</v>
      </c>
      <c r="AP992">
        <v>0.29322700000000002</v>
      </c>
      <c r="AR992">
        <v>120.04915700000001</v>
      </c>
      <c r="AS992">
        <v>-0.67537400000000003</v>
      </c>
      <c r="AT992">
        <v>120.31508600000001</v>
      </c>
      <c r="AU992">
        <v>120.257687</v>
      </c>
      <c r="AV992">
        <v>0.20853000000000002</v>
      </c>
      <c r="AW992">
        <v>-0.54929400000000006</v>
      </c>
      <c r="AX992">
        <v>-0.64224400000000004</v>
      </c>
      <c r="AY992">
        <v>121.05749900000001</v>
      </c>
      <c r="AZ992">
        <v>121.06534400000001</v>
      </c>
      <c r="BA992">
        <v>121.34425200000001</v>
      </c>
      <c r="BB992">
        <v>119.95373400000001</v>
      </c>
      <c r="BC992">
        <v>-121.216599</v>
      </c>
      <c r="BD992">
        <v>120.375651</v>
      </c>
      <c r="BE992">
        <v>120.50173100000001</v>
      </c>
      <c r="BF992">
        <v>120.408781</v>
      </c>
      <c r="BG992">
        <v>120.282347</v>
      </c>
      <c r="BH992">
        <v>-1.001868</v>
      </c>
    </row>
    <row r="993" spans="1:60">
      <c r="A993" s="1">
        <v>1697.5</v>
      </c>
      <c r="B993">
        <v>121.252441</v>
      </c>
      <c r="C993">
        <v>-117.57202100000001</v>
      </c>
      <c r="D993">
        <v>3.3828740000000002</v>
      </c>
      <c r="F993">
        <v>1.4210854715202004E-13</v>
      </c>
      <c r="G993">
        <v>-2.3645085999999999E-2</v>
      </c>
      <c r="H993">
        <v>7.1164200000002338E-4</v>
      </c>
      <c r="I993">
        <v>6.7340164000000008E-2</v>
      </c>
      <c r="J993">
        <v>-1.2065558000000027E-2</v>
      </c>
      <c r="K993">
        <v>5.9325613999999985E-2</v>
      </c>
      <c r="M993">
        <v>7.9357200000001182E-3</v>
      </c>
      <c r="N993">
        <v>-2.7302559999999644E-3</v>
      </c>
      <c r="O993">
        <v>5.3414119999999014E-3</v>
      </c>
      <c r="P993">
        <v>1.8249801999999947E-2</v>
      </c>
      <c r="Q993">
        <v>3.3217704000000008E-2</v>
      </c>
      <c r="R993">
        <v>8.0825339999999694E-3</v>
      </c>
      <c r="T993">
        <v>-117.03170299999999</v>
      </c>
      <c r="U993">
        <v>-0.29162399999999999</v>
      </c>
      <c r="V993">
        <v>-117.51455799999999</v>
      </c>
      <c r="W993">
        <v>3.499654</v>
      </c>
      <c r="X993">
        <v>3.5215519999999998</v>
      </c>
      <c r="Y993">
        <v>3.7361689999999999</v>
      </c>
      <c r="Z993">
        <v>-117.755155</v>
      </c>
      <c r="AB993">
        <v>6.515E-2</v>
      </c>
      <c r="AC993">
        <v>2.3252999999999999E-2</v>
      </c>
      <c r="AD993">
        <v>-5.9849999999999999E-3</v>
      </c>
      <c r="AE993">
        <v>0.111979</v>
      </c>
      <c r="AF993">
        <v>0.25179400000000002</v>
      </c>
      <c r="AG993">
        <v>0.13595199999999999</v>
      </c>
      <c r="AH993">
        <v>-0.22367300000000001</v>
      </c>
      <c r="AJ993">
        <v>-0.18313399999999547</v>
      </c>
      <c r="AK993">
        <v>0.11677999999999988</v>
      </c>
      <c r="AL993">
        <v>0.5403180000000134</v>
      </c>
      <c r="AM993">
        <v>5.7463000000012698E-2</v>
      </c>
      <c r="AN993">
        <v>0.24059700000000817</v>
      </c>
      <c r="AO993">
        <v>0.13867799999999963</v>
      </c>
      <c r="AP993">
        <v>0.35329499999999969</v>
      </c>
      <c r="AR993">
        <v>117.348348</v>
      </c>
      <c r="AS993">
        <v>-3.2708950000000003</v>
      </c>
      <c r="AT993">
        <v>117.63717100000001</v>
      </c>
      <c r="AU993">
        <v>117.56603600000001</v>
      </c>
      <c r="AV993">
        <v>0.21768800000000002</v>
      </c>
      <c r="AW993">
        <v>-3.1310800000000003</v>
      </c>
      <c r="AX993">
        <v>-3.2469220000000001</v>
      </c>
      <c r="AY993">
        <v>121.07167500000001</v>
      </c>
      <c r="AZ993">
        <v>121.09357300000001</v>
      </c>
      <c r="BA993">
        <v>121.30819000000001</v>
      </c>
      <c r="BB993">
        <v>117.28039700000001</v>
      </c>
      <c r="BC993">
        <v>-121.138029</v>
      </c>
      <c r="BD993">
        <v>117.68400000000001</v>
      </c>
      <c r="BE993">
        <v>117.82381500000001</v>
      </c>
      <c r="BF993">
        <v>117.70797300000001</v>
      </c>
      <c r="BG993">
        <v>117.595274</v>
      </c>
      <c r="BH993">
        <v>-3.6065469999999999</v>
      </c>
    </row>
    <row r="994" spans="1:60">
      <c r="A994" s="1">
        <v>1699.25</v>
      </c>
      <c r="B994">
        <v>121.234131</v>
      </c>
      <c r="C994">
        <v>-118.405151</v>
      </c>
      <c r="D994">
        <v>2.5909420000000001</v>
      </c>
      <c r="F994">
        <v>1.4210854715202004E-13</v>
      </c>
      <c r="G994">
        <v>-2.3858686E-2</v>
      </c>
      <c r="H994">
        <v>7.1164200000002338E-4</v>
      </c>
      <c r="I994">
        <v>6.6912764E-2</v>
      </c>
      <c r="J994">
        <v>-1.2492958000000026E-2</v>
      </c>
      <c r="K994">
        <v>5.9539413999999978E-2</v>
      </c>
      <c r="M994">
        <v>3.0522000000010596E-4</v>
      </c>
      <c r="N994">
        <v>-2.9438559999999669E-3</v>
      </c>
      <c r="O994">
        <v>4.9142119999999066E-3</v>
      </c>
      <c r="P994">
        <v>1.8463401999999945E-2</v>
      </c>
      <c r="Q994">
        <v>3.3431304000000009E-2</v>
      </c>
      <c r="R994">
        <v>7.8689339999999698E-3</v>
      </c>
      <c r="T994">
        <v>-117.89243999999999</v>
      </c>
      <c r="U994">
        <v>-0.30078100000000002</v>
      </c>
      <c r="V994">
        <v>-118.38443100000001</v>
      </c>
      <c r="W994">
        <v>2.6114470000000001</v>
      </c>
      <c r="X994">
        <v>2.67903</v>
      </c>
      <c r="Y994">
        <v>2.898285</v>
      </c>
      <c r="Z994">
        <v>-118.620572</v>
      </c>
      <c r="AB994">
        <v>6.0571E-2</v>
      </c>
      <c r="AC994">
        <v>1.4095E-2</v>
      </c>
      <c r="AD994">
        <v>-1.0564E-2</v>
      </c>
      <c r="AE994">
        <v>0.11655699999999999</v>
      </c>
      <c r="AF994">
        <v>0.25179400000000002</v>
      </c>
      <c r="AG994">
        <v>0.14968699999999999</v>
      </c>
      <c r="AH994">
        <v>-0.21909500000000001</v>
      </c>
      <c r="AJ994">
        <v>-0.21542099999999209</v>
      </c>
      <c r="AK994">
        <v>2.0504999999999995E-2</v>
      </c>
      <c r="AL994">
        <v>0.51271100000001013</v>
      </c>
      <c r="AM994">
        <v>2.0719999999997185E-2</v>
      </c>
      <c r="AN994">
        <v>0.23614099999998928</v>
      </c>
      <c r="AO994">
        <v>8.8087999999999944E-2</v>
      </c>
      <c r="AP994">
        <v>0.30734299999999992</v>
      </c>
      <c r="AR994">
        <v>118.18605600000001</v>
      </c>
      <c r="AS994">
        <v>-2.4743850000000003</v>
      </c>
      <c r="AT994">
        <v>118.465722</v>
      </c>
      <c r="AU994">
        <v>118.394587</v>
      </c>
      <c r="AV994">
        <v>0.20853100000000002</v>
      </c>
      <c r="AW994">
        <v>-2.3391480000000002</v>
      </c>
      <c r="AX994">
        <v>-2.441255</v>
      </c>
      <c r="AY994">
        <v>121.016598</v>
      </c>
      <c r="AZ994">
        <v>121.084181</v>
      </c>
      <c r="BA994">
        <v>121.303436</v>
      </c>
      <c r="BB994">
        <v>118.10437</v>
      </c>
      <c r="BC994">
        <v>-121.21151399999999</v>
      </c>
      <c r="BD994">
        <v>118.521708</v>
      </c>
      <c r="BE994">
        <v>118.65694500000001</v>
      </c>
      <c r="BF994">
        <v>118.554838</v>
      </c>
      <c r="BG994">
        <v>118.419246</v>
      </c>
      <c r="BH994">
        <v>-2.8100369999999999</v>
      </c>
    </row>
    <row r="995" spans="1:60">
      <c r="A995" s="1">
        <v>1701</v>
      </c>
      <c r="B995">
        <v>121.257019</v>
      </c>
      <c r="C995">
        <v>-118.684387</v>
      </c>
      <c r="D995">
        <v>2.3345950000000002</v>
      </c>
      <c r="F995">
        <v>1.4210854715202004E-13</v>
      </c>
      <c r="G995">
        <v>-2.4286086000000002E-2</v>
      </c>
      <c r="H995">
        <v>9.2524200000002608E-4</v>
      </c>
      <c r="I995">
        <v>6.7126364000000008E-2</v>
      </c>
      <c r="J995">
        <v>-1.227915800000003E-2</v>
      </c>
      <c r="K995">
        <v>5.8898413999999975E-2</v>
      </c>
      <c r="M995">
        <v>3.0522000000010596E-4</v>
      </c>
      <c r="N995">
        <v>-2.7302559999999644E-3</v>
      </c>
      <c r="O995">
        <v>5.1278119999998983E-3</v>
      </c>
      <c r="P995">
        <v>1.8249801999999947E-2</v>
      </c>
      <c r="Q995">
        <v>3.3217704000000008E-2</v>
      </c>
      <c r="R995">
        <v>7.6551339999999688E-3</v>
      </c>
      <c r="T995">
        <v>-118.038948</v>
      </c>
      <c r="U995">
        <v>-0.30536000000000002</v>
      </c>
      <c r="V995">
        <v>-118.530936</v>
      </c>
      <c r="W995">
        <v>2.4740950000000002</v>
      </c>
      <c r="X995">
        <v>2.5462410000000002</v>
      </c>
      <c r="Y995">
        <v>2.7655050000000001</v>
      </c>
      <c r="Z995">
        <v>-118.77625500000001</v>
      </c>
      <c r="AB995">
        <v>6.515E-2</v>
      </c>
      <c r="AC995">
        <v>1.8674E-2</v>
      </c>
      <c r="AD995">
        <v>-1.407E-3</v>
      </c>
      <c r="AE995">
        <v>0.11655699999999999</v>
      </c>
      <c r="AF995">
        <v>0.25179400000000002</v>
      </c>
      <c r="AG995">
        <v>0.15884499999999999</v>
      </c>
      <c r="AH995">
        <v>-0.21451600000000001</v>
      </c>
      <c r="AJ995">
        <v>-9.1868000000005168E-2</v>
      </c>
      <c r="AK995">
        <v>0.13949999999999996</v>
      </c>
      <c r="AL995">
        <v>0.6454389999999961</v>
      </c>
      <c r="AM995">
        <v>0.153451000000004</v>
      </c>
      <c r="AN995">
        <v>0.24531900000000917</v>
      </c>
      <c r="AO995">
        <v>0.211646</v>
      </c>
      <c r="AP995">
        <v>0.4309099999999999</v>
      </c>
      <c r="AR995">
        <v>118.469871</v>
      </c>
      <c r="AS995">
        <v>-2.2180380000000004</v>
      </c>
      <c r="AT995">
        <v>118.749537</v>
      </c>
      <c r="AU995">
        <v>118.68298</v>
      </c>
      <c r="AV995">
        <v>0.21310900000000002</v>
      </c>
      <c r="AW995">
        <v>-2.0828010000000003</v>
      </c>
      <c r="AX995">
        <v>-2.1757500000000003</v>
      </c>
      <c r="AY995">
        <v>121.15848200000001</v>
      </c>
      <c r="AZ995">
        <v>121.230628</v>
      </c>
      <c r="BA995">
        <v>121.44989200000001</v>
      </c>
      <c r="BB995">
        <v>118.37902700000001</v>
      </c>
      <c r="BC995">
        <v>-121.11085</v>
      </c>
      <c r="BD995">
        <v>118.800944</v>
      </c>
      <c r="BE995">
        <v>118.936181</v>
      </c>
      <c r="BF995">
        <v>118.843232</v>
      </c>
      <c r="BG995">
        <v>118.70306100000001</v>
      </c>
      <c r="BH995">
        <v>-2.5491110000000003</v>
      </c>
    </row>
    <row r="996" spans="1:60">
      <c r="A996" s="1">
        <v>1702.75</v>
      </c>
      <c r="B996">
        <v>121.174622</v>
      </c>
      <c r="C996">
        <v>-118.29986599999999</v>
      </c>
      <c r="D996">
        <v>2.8015140000000001</v>
      </c>
      <c r="F996">
        <v>1.4210854715202004E-13</v>
      </c>
      <c r="G996">
        <v>-2.3858686E-2</v>
      </c>
      <c r="H996">
        <v>7.1164200000002338E-4</v>
      </c>
      <c r="I996">
        <v>6.7126364000000008E-2</v>
      </c>
      <c r="J996">
        <v>-1.227915800000003E-2</v>
      </c>
      <c r="K996">
        <v>5.9325613999999985E-2</v>
      </c>
      <c r="M996">
        <v>3.0522000000010596E-4</v>
      </c>
      <c r="N996">
        <v>-2.516655999999967E-3</v>
      </c>
      <c r="O996">
        <v>5.3414119999999014E-3</v>
      </c>
      <c r="P996">
        <v>1.8249801999999947E-2</v>
      </c>
      <c r="Q996">
        <v>3.3217704000000008E-2</v>
      </c>
      <c r="R996">
        <v>7.8689339999999698E-3</v>
      </c>
      <c r="T996">
        <v>-117.72761800000001</v>
      </c>
      <c r="U996">
        <v>-0.28704499999999999</v>
      </c>
      <c r="V996">
        <v>-118.224191</v>
      </c>
      <c r="W996">
        <v>2.7945820000000001</v>
      </c>
      <c r="X996">
        <v>2.798082</v>
      </c>
      <c r="Y996">
        <v>3.0768499999999999</v>
      </c>
      <c r="Z996">
        <v>-118.38246700000001</v>
      </c>
      <c r="AB996">
        <v>6.0571E-2</v>
      </c>
      <c r="AC996">
        <v>2.3252999999999999E-2</v>
      </c>
      <c r="AD996">
        <v>-1.407E-3</v>
      </c>
      <c r="AE996">
        <v>0.12113599999999999</v>
      </c>
      <c r="AF996">
        <v>0.23805799999999999</v>
      </c>
      <c r="AG996">
        <v>0.12679399999999999</v>
      </c>
      <c r="AH996">
        <v>-0.21909500000000001</v>
      </c>
      <c r="AJ996">
        <v>-8.2601000000011027E-2</v>
      </c>
      <c r="AK996">
        <v>-6.9319999999999382E-3</v>
      </c>
      <c r="AL996">
        <v>0.57224799999998766</v>
      </c>
      <c r="AM996">
        <v>7.5674999999989723E-2</v>
      </c>
      <c r="AN996">
        <v>0.15827600000000075</v>
      </c>
      <c r="AO996">
        <v>-3.4320000000001016E-3</v>
      </c>
      <c r="AP996">
        <v>0.2753359999999998</v>
      </c>
      <c r="AR996">
        <v>118.080771</v>
      </c>
      <c r="AS996">
        <v>-2.6803780000000001</v>
      </c>
      <c r="AT996">
        <v>118.36043699999999</v>
      </c>
      <c r="AU996">
        <v>118.29845899999999</v>
      </c>
      <c r="AV996">
        <v>0.21768800000000002</v>
      </c>
      <c r="AW996">
        <v>-2.563456</v>
      </c>
      <c r="AX996">
        <v>-2.6747200000000002</v>
      </c>
      <c r="AY996">
        <v>121.094448</v>
      </c>
      <c r="AZ996">
        <v>121.09794799999999</v>
      </c>
      <c r="BA996">
        <v>121.37671599999999</v>
      </c>
      <c r="BB996">
        <v>118.01282099999999</v>
      </c>
      <c r="BC996">
        <v>-121.183981</v>
      </c>
      <c r="BD996">
        <v>118.421002</v>
      </c>
      <c r="BE996">
        <v>118.53792399999999</v>
      </c>
      <c r="BF996">
        <v>118.42666</v>
      </c>
      <c r="BG996">
        <v>118.32311899999999</v>
      </c>
      <c r="BH996">
        <v>-3.0206089999999999</v>
      </c>
    </row>
    <row r="997" spans="1:60">
      <c r="A997" s="1">
        <v>1704.515625</v>
      </c>
      <c r="B997">
        <v>121.11969000000001</v>
      </c>
      <c r="C997">
        <v>-118.716431</v>
      </c>
      <c r="D997">
        <v>2.4765009999999998</v>
      </c>
      <c r="F997">
        <v>1.4210854715202004E-13</v>
      </c>
      <c r="G997">
        <v>-2.4072485999999997E-2</v>
      </c>
      <c r="H997">
        <v>9.2524200000002608E-4</v>
      </c>
      <c r="I997">
        <v>6.7340164000000008E-2</v>
      </c>
      <c r="J997">
        <v>-1.227915800000003E-2</v>
      </c>
      <c r="K997">
        <v>5.9753013999999979E-2</v>
      </c>
      <c r="M997">
        <v>1.5565720000000116E-2</v>
      </c>
      <c r="N997">
        <v>-2.7302559999999644E-3</v>
      </c>
      <c r="O997">
        <v>5.3414119999999014E-3</v>
      </c>
      <c r="P997">
        <v>1.8890801999999946E-2</v>
      </c>
      <c r="Q997">
        <v>3.3431304000000009E-2</v>
      </c>
      <c r="R997">
        <v>7.8689339999999698E-3</v>
      </c>
      <c r="T997">
        <v>-118.03437</v>
      </c>
      <c r="U997">
        <v>-0.29162399999999999</v>
      </c>
      <c r="V997">
        <v>-118.53551400000001</v>
      </c>
      <c r="W997">
        <v>2.4924080000000002</v>
      </c>
      <c r="X997">
        <v>2.5096099999999999</v>
      </c>
      <c r="Y997">
        <v>2.7792409999999999</v>
      </c>
      <c r="Z997">
        <v>-118.693834</v>
      </c>
      <c r="AB997">
        <v>6.515E-2</v>
      </c>
      <c r="AC997">
        <v>2.3252999999999999E-2</v>
      </c>
      <c r="AD997">
        <v>-5.9849999999999999E-3</v>
      </c>
      <c r="AE997">
        <v>0.111979</v>
      </c>
      <c r="AF997">
        <v>0.24263699999999999</v>
      </c>
      <c r="AG997">
        <v>9.4743999999999995E-2</v>
      </c>
      <c r="AH997">
        <v>-0.21451600000000001</v>
      </c>
      <c r="AJ997">
        <v>2.2597000000004641E-2</v>
      </c>
      <c r="AK997">
        <v>1.5907000000000338E-2</v>
      </c>
      <c r="AL997">
        <v>0.68206100000000447</v>
      </c>
      <c r="AM997">
        <v>0.18091699999999378</v>
      </c>
      <c r="AN997">
        <v>0.15831999999998914</v>
      </c>
      <c r="AO997">
        <v>3.3109000000000055E-2</v>
      </c>
      <c r="AP997">
        <v>0.30274000000000001</v>
      </c>
      <c r="AR997">
        <v>118.501915</v>
      </c>
      <c r="AS997">
        <v>-2.364522</v>
      </c>
      <c r="AT997">
        <v>118.781581</v>
      </c>
      <c r="AU997">
        <v>118.710446</v>
      </c>
      <c r="AV997">
        <v>0.20853100000000002</v>
      </c>
      <c r="AW997">
        <v>-2.2338639999999996</v>
      </c>
      <c r="AX997">
        <v>-2.3817569999999999</v>
      </c>
      <c r="AY997">
        <v>121.208839</v>
      </c>
      <c r="AZ997">
        <v>121.226041</v>
      </c>
      <c r="BA997">
        <v>121.495672</v>
      </c>
      <c r="BB997">
        <v>118.424807</v>
      </c>
      <c r="BC997">
        <v>-121.17033499999999</v>
      </c>
      <c r="BD997">
        <v>118.82841000000001</v>
      </c>
      <c r="BE997">
        <v>118.959068</v>
      </c>
      <c r="BF997">
        <v>118.81117500000001</v>
      </c>
      <c r="BG997">
        <v>118.739684</v>
      </c>
      <c r="BH997">
        <v>-2.691017</v>
      </c>
    </row>
    <row r="998" spans="1:60">
      <c r="A998" s="1">
        <v>1706.265625</v>
      </c>
      <c r="B998">
        <v>121.124268</v>
      </c>
      <c r="C998">
        <v>-118.991089</v>
      </c>
      <c r="D998">
        <v>2.1972659999999999</v>
      </c>
      <c r="F998">
        <v>1.4210854715202004E-13</v>
      </c>
      <c r="G998">
        <v>-2.3858686E-2</v>
      </c>
      <c r="H998">
        <v>7.1164200000002338E-4</v>
      </c>
      <c r="I998">
        <v>6.7340164000000008E-2</v>
      </c>
      <c r="J998">
        <v>-1.227915800000003E-2</v>
      </c>
      <c r="K998">
        <v>5.9112013999999977E-2</v>
      </c>
      <c r="M998">
        <v>3.0522000000010596E-4</v>
      </c>
      <c r="N998">
        <v>-2.9438559999999669E-3</v>
      </c>
      <c r="O998">
        <v>5.1278119999998983E-3</v>
      </c>
      <c r="P998">
        <v>1.8463401999999945E-2</v>
      </c>
      <c r="Q998">
        <v>3.3431304000000009E-2</v>
      </c>
      <c r="R998">
        <v>7.6551339999999688E-3</v>
      </c>
      <c r="T998">
        <v>-118.33654300000001</v>
      </c>
      <c r="U998">
        <v>-0.30078100000000002</v>
      </c>
      <c r="V998">
        <v>-118.837681</v>
      </c>
      <c r="W998">
        <v>2.20397</v>
      </c>
      <c r="X998">
        <v>2.2211370000000001</v>
      </c>
      <c r="Y998">
        <v>2.4862099999999998</v>
      </c>
      <c r="Z998">
        <v>-119.00062200000001</v>
      </c>
      <c r="AB998">
        <v>6.515E-2</v>
      </c>
      <c r="AC998">
        <v>1.8674E-2</v>
      </c>
      <c r="AD998">
        <v>-5.9849999999999999E-3</v>
      </c>
      <c r="AE998">
        <v>0.11655699999999999</v>
      </c>
      <c r="AF998">
        <v>0.24721499999999999</v>
      </c>
      <c r="AG998">
        <v>0.14968699999999999</v>
      </c>
      <c r="AH998">
        <v>-0.22367300000000001</v>
      </c>
      <c r="AJ998">
        <v>-9.5330000000046766E-3</v>
      </c>
      <c r="AK998">
        <v>6.7040000000000433E-3</v>
      </c>
      <c r="AL998">
        <v>0.6545459999999963</v>
      </c>
      <c r="AM998">
        <v>0.15340799999999888</v>
      </c>
      <c r="AN998">
        <v>0.16294100000000356</v>
      </c>
      <c r="AO998">
        <v>2.3871000000000198E-2</v>
      </c>
      <c r="AP998">
        <v>0.28894399999999987</v>
      </c>
      <c r="AR998">
        <v>118.767416</v>
      </c>
      <c r="AS998">
        <v>-2.0807090000000001</v>
      </c>
      <c r="AT998">
        <v>119.05623900000001</v>
      </c>
      <c r="AU998">
        <v>118.98510400000001</v>
      </c>
      <c r="AV998">
        <v>0.21768800000000002</v>
      </c>
      <c r="AW998">
        <v>-1.950051</v>
      </c>
      <c r="AX998">
        <v>-2.0475789999999998</v>
      </c>
      <c r="AY998">
        <v>121.195059</v>
      </c>
      <c r="AZ998">
        <v>121.212226</v>
      </c>
      <c r="BA998">
        <v>121.477299</v>
      </c>
      <c r="BB998">
        <v>118.690308</v>
      </c>
      <c r="BC998">
        <v>-121.19788800000001</v>
      </c>
      <c r="BD998">
        <v>119.107646</v>
      </c>
      <c r="BE998">
        <v>119.238304</v>
      </c>
      <c r="BF998">
        <v>119.140776</v>
      </c>
      <c r="BG998">
        <v>119.00976300000001</v>
      </c>
      <c r="BH998">
        <v>-2.4209389999999997</v>
      </c>
    </row>
    <row r="999" spans="1:60">
      <c r="A999" s="1">
        <v>1708.015625</v>
      </c>
      <c r="B999">
        <v>121.257019</v>
      </c>
      <c r="C999">
        <v>-118.867493</v>
      </c>
      <c r="D999">
        <v>2.2613530000000002</v>
      </c>
      <c r="F999">
        <v>1.4210854715202004E-13</v>
      </c>
      <c r="G999">
        <v>-2.3858686E-2</v>
      </c>
      <c r="H999">
        <v>4.978420000000261E-4</v>
      </c>
      <c r="I999">
        <v>6.7340164000000008E-2</v>
      </c>
      <c r="J999">
        <v>-1.2065558000000027E-2</v>
      </c>
      <c r="K999">
        <v>5.9539413999999978E-2</v>
      </c>
      <c r="M999">
        <v>3.0522000000010596E-4</v>
      </c>
      <c r="N999">
        <v>-2.7302559999999644E-3</v>
      </c>
      <c r="O999">
        <v>5.3414119999999014E-3</v>
      </c>
      <c r="P999">
        <v>1.8036201999999946E-2</v>
      </c>
      <c r="Q999">
        <v>3.3003904000000014E-2</v>
      </c>
      <c r="R999">
        <v>7.8689339999999698E-3</v>
      </c>
      <c r="T999">
        <v>-118.359435</v>
      </c>
      <c r="U999">
        <v>-0.29620299999999999</v>
      </c>
      <c r="V999">
        <v>-118.86515</v>
      </c>
      <c r="W999">
        <v>2.1902349999999999</v>
      </c>
      <c r="X999">
        <v>2.1982430000000002</v>
      </c>
      <c r="Y999">
        <v>2.4678960000000001</v>
      </c>
      <c r="Z999">
        <v>-119.023517</v>
      </c>
      <c r="AB999">
        <v>5.5992E-2</v>
      </c>
      <c r="AC999">
        <v>2.7831000000000002E-2</v>
      </c>
      <c r="AD999">
        <v>-1.407E-3</v>
      </c>
      <c r="AE999">
        <v>0.11655699999999999</v>
      </c>
      <c r="AF999">
        <v>0.24263699999999999</v>
      </c>
      <c r="AG999">
        <v>0.14968699999999999</v>
      </c>
      <c r="AH999">
        <v>-0.22825200000000001</v>
      </c>
      <c r="AJ999">
        <v>-0.15602400000000216</v>
      </c>
      <c r="AK999">
        <v>-7.1118000000000237E-2</v>
      </c>
      <c r="AL999">
        <v>0.50805799999999124</v>
      </c>
      <c r="AM999">
        <v>2.3429999999962092E-3</v>
      </c>
      <c r="AN999">
        <v>0.15836699999999837</v>
      </c>
      <c r="AO999">
        <v>-6.3109999999999999E-2</v>
      </c>
      <c r="AP999">
        <v>0.20654299999999992</v>
      </c>
      <c r="AR999">
        <v>118.639241</v>
      </c>
      <c r="AS999">
        <v>-2.1447960000000004</v>
      </c>
      <c r="AT999">
        <v>118.923485</v>
      </c>
      <c r="AU999">
        <v>118.866086</v>
      </c>
      <c r="AV999">
        <v>0.22684500000000002</v>
      </c>
      <c r="AW999">
        <v>-2.0187160000000004</v>
      </c>
      <c r="AX999">
        <v>-2.111666</v>
      </c>
      <c r="AY999">
        <v>121.057728</v>
      </c>
      <c r="AZ999">
        <v>121.065736</v>
      </c>
      <c r="BA999">
        <v>121.33538899999999</v>
      </c>
      <c r="BB999">
        <v>118.57128999999999</v>
      </c>
      <c r="BC999">
        <v>-121.28487</v>
      </c>
      <c r="BD999">
        <v>118.98405</v>
      </c>
      <c r="BE999">
        <v>119.11013</v>
      </c>
      <c r="BF999">
        <v>119.01718</v>
      </c>
      <c r="BG999">
        <v>118.895324</v>
      </c>
      <c r="BH999">
        <v>-2.4896050000000001</v>
      </c>
    </row>
    <row r="1000" spans="1:60">
      <c r="A1000" s="1">
        <v>1709.703125</v>
      </c>
      <c r="B1000">
        <v>121.26617400000001</v>
      </c>
      <c r="C1000">
        <v>-118.30444300000001</v>
      </c>
      <c r="D1000">
        <v>2.8015140000000001</v>
      </c>
      <c r="F1000">
        <v>1.4210854715202004E-13</v>
      </c>
      <c r="G1000">
        <v>-2.4072485999999997E-2</v>
      </c>
      <c r="H1000">
        <v>7.1164200000002338E-4</v>
      </c>
      <c r="I1000">
        <v>6.7126364000000008E-2</v>
      </c>
      <c r="J1000">
        <v>-1.227915800000003E-2</v>
      </c>
      <c r="K1000">
        <v>5.9539413999999978E-2</v>
      </c>
      <c r="M1000">
        <v>-7.3252799999999063E-3</v>
      </c>
      <c r="N1000">
        <v>-2.7302559999999644E-3</v>
      </c>
      <c r="O1000">
        <v>5.1278119999998983E-3</v>
      </c>
      <c r="P1000">
        <v>1.8249801999999947E-2</v>
      </c>
      <c r="Q1000">
        <v>3.3431304000000009E-2</v>
      </c>
      <c r="R1000">
        <v>7.6551339999999688E-3</v>
      </c>
      <c r="T1000">
        <v>-118.01605600000001</v>
      </c>
      <c r="U1000">
        <v>-0.268731</v>
      </c>
      <c r="V1000">
        <v>-118.526358</v>
      </c>
      <c r="W1000">
        <v>2.5427710000000001</v>
      </c>
      <c r="X1000">
        <v>2.555399</v>
      </c>
      <c r="Y1000">
        <v>2.8158699999999999</v>
      </c>
      <c r="Z1000">
        <v>-118.67094</v>
      </c>
      <c r="AB1000">
        <v>6.0571E-2</v>
      </c>
      <c r="AC1000">
        <v>2.3252999999999999E-2</v>
      </c>
      <c r="AD1000">
        <v>-1.0564E-2</v>
      </c>
      <c r="AE1000">
        <v>0.111979</v>
      </c>
      <c r="AF1000">
        <v>0.24263699999999999</v>
      </c>
      <c r="AG1000">
        <v>0.10390099999999999</v>
      </c>
      <c r="AH1000">
        <v>-0.22367300000000001</v>
      </c>
      <c r="AJ1000">
        <v>-0.36649699999999541</v>
      </c>
      <c r="AK1000">
        <v>-0.25874299999999995</v>
      </c>
      <c r="AL1000">
        <v>0.28838700000000017</v>
      </c>
      <c r="AM1000">
        <v>-0.22191499999999564</v>
      </c>
      <c r="AN1000">
        <v>0.14458199999999977</v>
      </c>
      <c r="AO1000">
        <v>-0.24611500000000008</v>
      </c>
      <c r="AP1000">
        <v>1.4355999999999813E-2</v>
      </c>
      <c r="AR1000">
        <v>118.08077</v>
      </c>
      <c r="AS1000">
        <v>-2.6895350000000002</v>
      </c>
      <c r="AT1000">
        <v>118.365014</v>
      </c>
      <c r="AU1000">
        <v>118.293879</v>
      </c>
      <c r="AV1000">
        <v>0.21310900000000002</v>
      </c>
      <c r="AW1000">
        <v>-2.5588769999999998</v>
      </c>
      <c r="AX1000">
        <v>-2.697613</v>
      </c>
      <c r="AY1000">
        <v>120.84721400000001</v>
      </c>
      <c r="AZ1000">
        <v>120.859842</v>
      </c>
      <c r="BA1000">
        <v>121.12031300000001</v>
      </c>
      <c r="BB1000">
        <v>118.035712</v>
      </c>
      <c r="BC1000">
        <v>-121.472454</v>
      </c>
      <c r="BD1000">
        <v>118.41642200000001</v>
      </c>
      <c r="BE1000">
        <v>118.54708000000001</v>
      </c>
      <c r="BF1000">
        <v>118.408344</v>
      </c>
      <c r="BG1000">
        <v>118.327696</v>
      </c>
      <c r="BH1000">
        <v>-3.0251869999999998</v>
      </c>
    </row>
    <row r="1001" spans="1:60">
      <c r="A1001" s="1">
        <v>1711.453125</v>
      </c>
      <c r="B1001">
        <v>121.18377700000001</v>
      </c>
      <c r="C1001">
        <v>-118.991089</v>
      </c>
      <c r="D1001">
        <v>2.1469119999999999</v>
      </c>
      <c r="F1001">
        <v>1.4210854715202004E-13</v>
      </c>
      <c r="G1001">
        <v>-2.4286086000000002E-2</v>
      </c>
      <c r="H1001">
        <v>9.2524200000002608E-4</v>
      </c>
      <c r="I1001">
        <v>6.7340164000000008E-2</v>
      </c>
      <c r="J1001">
        <v>-1.2065558000000027E-2</v>
      </c>
      <c r="K1001">
        <v>5.9539413999999978E-2</v>
      </c>
      <c r="M1001">
        <v>3.0522000000010596E-4</v>
      </c>
      <c r="N1001">
        <v>-2.516655999999967E-3</v>
      </c>
      <c r="O1001">
        <v>5.1278119999998983E-3</v>
      </c>
      <c r="P1001">
        <v>1.8463401999999945E-2</v>
      </c>
      <c r="Q1001">
        <v>3.3217704000000008E-2</v>
      </c>
      <c r="R1001">
        <v>7.6551339999999688E-3</v>
      </c>
      <c r="T1001">
        <v>-118.40979799999999</v>
      </c>
      <c r="U1001">
        <v>-0.28246700000000002</v>
      </c>
      <c r="V1001">
        <v>-118.906355</v>
      </c>
      <c r="W1001">
        <v>2.1627640000000001</v>
      </c>
      <c r="X1001">
        <v>2.1845059999999998</v>
      </c>
      <c r="Y1001">
        <v>2.4450029999999998</v>
      </c>
      <c r="Z1001">
        <v>-119.073885</v>
      </c>
      <c r="AB1001">
        <v>5.5992E-2</v>
      </c>
      <c r="AC1001">
        <v>2.3252999999999999E-2</v>
      </c>
      <c r="AD1001">
        <v>-1.0564E-2</v>
      </c>
      <c r="AE1001">
        <v>0.111979</v>
      </c>
      <c r="AF1001">
        <v>0.25179400000000002</v>
      </c>
      <c r="AG1001">
        <v>0.14052999999999999</v>
      </c>
      <c r="AH1001">
        <v>-0.21451600000000001</v>
      </c>
      <c r="AJ1001">
        <v>-8.2796000000001868E-2</v>
      </c>
      <c r="AK1001">
        <v>1.5852000000000199E-2</v>
      </c>
      <c r="AL1001">
        <v>0.58129100000000733</v>
      </c>
      <c r="AM1001">
        <v>8.4733999999997422E-2</v>
      </c>
      <c r="AN1001">
        <v>0.16752999999999929</v>
      </c>
      <c r="AO1001">
        <v>3.7593999999999905E-2</v>
      </c>
      <c r="AP1001">
        <v>0.29809099999999988</v>
      </c>
      <c r="AR1001">
        <v>118.776573</v>
      </c>
      <c r="AS1001">
        <v>-2.0349330000000001</v>
      </c>
      <c r="AT1001">
        <v>119.04708100000001</v>
      </c>
      <c r="AU1001">
        <v>118.980525</v>
      </c>
      <c r="AV1001">
        <v>0.20395200000000002</v>
      </c>
      <c r="AW1001">
        <v>-1.8951179999999999</v>
      </c>
      <c r="AX1001">
        <v>-2.0063819999999999</v>
      </c>
      <c r="AY1001">
        <v>121.153853</v>
      </c>
      <c r="AZ1001">
        <v>121.175595</v>
      </c>
      <c r="BA1001">
        <v>121.436092</v>
      </c>
      <c r="BB1001">
        <v>118.70862200000001</v>
      </c>
      <c r="BC1001">
        <v>-121.220797</v>
      </c>
      <c r="BD1001">
        <v>119.10306800000001</v>
      </c>
      <c r="BE1001">
        <v>119.24288300000001</v>
      </c>
      <c r="BF1001">
        <v>119.131619</v>
      </c>
      <c r="BG1001">
        <v>119.014342</v>
      </c>
      <c r="BH1001">
        <v>-2.3614280000000001</v>
      </c>
    </row>
    <row r="1002" spans="1:60">
      <c r="A1002" s="1">
        <v>1713.203125</v>
      </c>
      <c r="B1002">
        <v>121.29821800000001</v>
      </c>
      <c r="C1002">
        <v>-119.15130600000001</v>
      </c>
      <c r="D1002">
        <v>2.0187379999999999</v>
      </c>
      <c r="F1002">
        <v>1.4210854715202004E-13</v>
      </c>
      <c r="G1002">
        <v>-2.4286086000000002E-2</v>
      </c>
      <c r="H1002">
        <v>9.2524200000002608E-4</v>
      </c>
      <c r="I1002">
        <v>6.7553764000000002E-2</v>
      </c>
      <c r="J1002">
        <v>-1.2492958000000026E-2</v>
      </c>
      <c r="K1002">
        <v>5.9753013999999979E-2</v>
      </c>
      <c r="M1002">
        <v>7.9357200000001182E-3</v>
      </c>
      <c r="N1002">
        <v>-2.9438559999999669E-3</v>
      </c>
      <c r="O1002">
        <v>5.1278119999998983E-3</v>
      </c>
      <c r="P1002">
        <v>1.8249801999999947E-2</v>
      </c>
      <c r="Q1002">
        <v>3.3431304000000009E-2</v>
      </c>
      <c r="R1002">
        <v>7.8689339999999698E-3</v>
      </c>
      <c r="T1002">
        <v>-118.56546299999999</v>
      </c>
      <c r="U1002">
        <v>-0.28704499999999999</v>
      </c>
      <c r="V1002">
        <v>-119.075751</v>
      </c>
      <c r="W1002">
        <v>2.0116779999999999</v>
      </c>
      <c r="X1002">
        <v>2.0242439999999999</v>
      </c>
      <c r="Y1002">
        <v>2.2939090000000002</v>
      </c>
      <c r="Z1002">
        <v>-119.23414699999999</v>
      </c>
      <c r="AB1002">
        <v>6.515E-2</v>
      </c>
      <c r="AC1002">
        <v>1.8674E-2</v>
      </c>
      <c r="AD1002">
        <v>-1.407E-3</v>
      </c>
      <c r="AE1002">
        <v>0.107401</v>
      </c>
      <c r="AF1002">
        <v>0.24263699999999999</v>
      </c>
      <c r="AG1002">
        <v>0.14968699999999999</v>
      </c>
      <c r="AH1002">
        <v>-0.22367300000000001</v>
      </c>
      <c r="AJ1002">
        <v>-8.284099999998773E-2</v>
      </c>
      <c r="AK1002">
        <v>-7.0600000000000662E-3</v>
      </c>
      <c r="AL1002">
        <v>0.58584300000001122</v>
      </c>
      <c r="AM1002">
        <v>7.5555000000008476E-2</v>
      </c>
      <c r="AN1002">
        <v>0.15839599999999621</v>
      </c>
      <c r="AO1002">
        <v>5.5060000000000109E-3</v>
      </c>
      <c r="AP1002">
        <v>0.27517100000000028</v>
      </c>
      <c r="AR1002">
        <v>118.927633</v>
      </c>
      <c r="AS1002">
        <v>-1.9113369999999998</v>
      </c>
      <c r="AT1002">
        <v>119.21645600000001</v>
      </c>
      <c r="AU1002">
        <v>119.149899</v>
      </c>
      <c r="AV1002">
        <v>0.22226600000000002</v>
      </c>
      <c r="AW1002">
        <v>-1.7761009999999999</v>
      </c>
      <c r="AX1002">
        <v>-1.869051</v>
      </c>
      <c r="AY1002">
        <v>121.16298400000001</v>
      </c>
      <c r="AZ1002">
        <v>121.17555</v>
      </c>
      <c r="BA1002">
        <v>121.445215</v>
      </c>
      <c r="BB1002">
        <v>118.864261</v>
      </c>
      <c r="BC1002">
        <v>-121.25288499999999</v>
      </c>
      <c r="BD1002">
        <v>119.258707</v>
      </c>
      <c r="BE1002">
        <v>119.39394300000001</v>
      </c>
      <c r="BF1002">
        <v>119.30099300000001</v>
      </c>
      <c r="BG1002">
        <v>119.16998000000001</v>
      </c>
      <c r="BH1002">
        <v>-2.2424109999999997</v>
      </c>
    </row>
    <row r="1003" spans="1:60">
      <c r="A1003" s="1">
        <v>1714.9375</v>
      </c>
      <c r="B1003">
        <v>121.252441</v>
      </c>
      <c r="C1003">
        <v>-119.43512</v>
      </c>
      <c r="D1003">
        <v>1.7440800000000001</v>
      </c>
      <c r="F1003">
        <v>1.4210854715202004E-13</v>
      </c>
      <c r="G1003">
        <v>-2.4286086000000002E-2</v>
      </c>
      <c r="H1003">
        <v>7.1164200000002338E-4</v>
      </c>
      <c r="I1003">
        <v>6.7553764000000002E-2</v>
      </c>
      <c r="J1003">
        <v>-1.227915800000003E-2</v>
      </c>
      <c r="K1003">
        <v>5.9112013999999977E-2</v>
      </c>
      <c r="M1003">
        <v>7.9357200000001182E-3</v>
      </c>
      <c r="N1003">
        <v>-2.516655999999967E-3</v>
      </c>
      <c r="O1003">
        <v>5.3414119999999014E-3</v>
      </c>
      <c r="P1003">
        <v>1.8249801999999947E-2</v>
      </c>
      <c r="Q1003">
        <v>3.3431304000000009E-2</v>
      </c>
      <c r="R1003">
        <v>8.0825339999999694E-3</v>
      </c>
      <c r="T1003">
        <v>-118.789804</v>
      </c>
      <c r="U1003">
        <v>-0.28704499999999999</v>
      </c>
      <c r="V1003">
        <v>-119.290931</v>
      </c>
      <c r="W1003">
        <v>1.801072</v>
      </c>
      <c r="X1003">
        <v>1.8136129999999999</v>
      </c>
      <c r="Y1003">
        <v>2.087872</v>
      </c>
      <c r="Z1003">
        <v>-119.44935700000001</v>
      </c>
      <c r="AB1003">
        <v>6.515E-2</v>
      </c>
      <c r="AC1003">
        <v>1.8674E-2</v>
      </c>
      <c r="AD1003">
        <v>3.1719999999999999E-3</v>
      </c>
      <c r="AE1003">
        <v>0.11655699999999999</v>
      </c>
      <c r="AF1003">
        <v>0.24721499999999999</v>
      </c>
      <c r="AG1003">
        <v>5.8115E-2</v>
      </c>
      <c r="AH1003">
        <v>-0.21909500000000001</v>
      </c>
      <c r="AJ1003">
        <v>-1.4237000000008493E-2</v>
      </c>
      <c r="AK1003">
        <v>5.6991999999999932E-2</v>
      </c>
      <c r="AL1003">
        <v>0.64531599999999401</v>
      </c>
      <c r="AM1003">
        <v>0.14418899999999724</v>
      </c>
      <c r="AN1003">
        <v>0.15842600000000573</v>
      </c>
      <c r="AO1003">
        <v>6.9532999999999845E-2</v>
      </c>
      <c r="AP1003">
        <v>0.34379199999999988</v>
      </c>
      <c r="AR1003">
        <v>119.216025</v>
      </c>
      <c r="AS1003">
        <v>-1.6275230000000001</v>
      </c>
      <c r="AT1003">
        <v>119.50027</v>
      </c>
      <c r="AU1003">
        <v>119.438292</v>
      </c>
      <c r="AV1003">
        <v>0.22226700000000002</v>
      </c>
      <c r="AW1003">
        <v>-1.4968650000000001</v>
      </c>
      <c r="AX1003">
        <v>-1.6859650000000002</v>
      </c>
      <c r="AY1003">
        <v>121.236192</v>
      </c>
      <c r="AZ1003">
        <v>121.248733</v>
      </c>
      <c r="BA1003">
        <v>121.522992</v>
      </c>
      <c r="BB1003">
        <v>119.14807499999999</v>
      </c>
      <c r="BC1003">
        <v>-121.193437</v>
      </c>
      <c r="BD1003">
        <v>119.551677</v>
      </c>
      <c r="BE1003">
        <v>119.68233499999999</v>
      </c>
      <c r="BF1003">
        <v>119.493235</v>
      </c>
      <c r="BG1003">
        <v>119.453794</v>
      </c>
      <c r="BH1003">
        <v>-1.9631750000000001</v>
      </c>
    </row>
    <row r="1004" spans="1:60">
      <c r="A1004" s="1">
        <v>1716.625</v>
      </c>
      <c r="B1004">
        <v>121.29364</v>
      </c>
      <c r="C1004">
        <v>-119.371033</v>
      </c>
      <c r="D1004">
        <v>1.7623899999999999</v>
      </c>
      <c r="F1004">
        <v>1.4210854715202004E-13</v>
      </c>
      <c r="G1004">
        <v>-2.4286086000000002E-2</v>
      </c>
      <c r="H1004">
        <v>4.978420000000261E-4</v>
      </c>
      <c r="I1004">
        <v>6.7340164000000008E-2</v>
      </c>
      <c r="J1004">
        <v>-1.2065558000000027E-2</v>
      </c>
      <c r="K1004">
        <v>5.9753013999999979E-2</v>
      </c>
      <c r="M1004">
        <v>3.0522000000010596E-4</v>
      </c>
      <c r="N1004">
        <v>-2.9438559999999669E-3</v>
      </c>
      <c r="O1004">
        <v>5.1278119999998983E-3</v>
      </c>
      <c r="P1004">
        <v>1.8463401999999945E-2</v>
      </c>
      <c r="Q1004">
        <v>3.3431304000000009E-2</v>
      </c>
      <c r="R1004">
        <v>7.8689339999999698E-3</v>
      </c>
      <c r="T1004">
        <v>-118.780647</v>
      </c>
      <c r="U1004">
        <v>-0.29620299999999999</v>
      </c>
      <c r="V1004">
        <v>-119.290931</v>
      </c>
      <c r="W1004">
        <v>1.8102290000000001</v>
      </c>
      <c r="X1004">
        <v>1.82735</v>
      </c>
      <c r="Y1004">
        <v>2.0420859999999998</v>
      </c>
      <c r="Z1004">
        <v>-119.453936</v>
      </c>
      <c r="AB1004">
        <v>6.0571E-2</v>
      </c>
      <c r="AC1004">
        <v>2.3252999999999999E-2</v>
      </c>
      <c r="AD1004">
        <v>-1.407E-3</v>
      </c>
      <c r="AE1004">
        <v>0.12113599999999999</v>
      </c>
      <c r="AF1004">
        <v>0.24263699999999999</v>
      </c>
      <c r="AG1004">
        <v>0.14968699999999999</v>
      </c>
      <c r="AH1004">
        <v>-0.22367300000000001</v>
      </c>
      <c r="AJ1004">
        <v>-8.2903000000001725E-2</v>
      </c>
      <c r="AK1004">
        <v>4.7839000000000187E-2</v>
      </c>
      <c r="AL1004">
        <v>0.59038599999999519</v>
      </c>
      <c r="AM1004">
        <v>8.0101999999996565E-2</v>
      </c>
      <c r="AN1004">
        <v>0.16300499999999829</v>
      </c>
      <c r="AO1004">
        <v>6.4960000000000129E-2</v>
      </c>
      <c r="AP1004">
        <v>0.27969599999999994</v>
      </c>
      <c r="AR1004">
        <v>119.14735999999999</v>
      </c>
      <c r="AS1004">
        <v>-1.641254</v>
      </c>
      <c r="AT1004">
        <v>119.43160399999999</v>
      </c>
      <c r="AU1004">
        <v>119.369626</v>
      </c>
      <c r="AV1004">
        <v>0.22226600000000002</v>
      </c>
      <c r="AW1004">
        <v>-1.5197529999999999</v>
      </c>
      <c r="AX1004">
        <v>-1.612703</v>
      </c>
      <c r="AY1004">
        <v>121.181262</v>
      </c>
      <c r="AZ1004">
        <v>121.19838299999999</v>
      </c>
      <c r="BA1004">
        <v>121.41311899999999</v>
      </c>
      <c r="BB1004">
        <v>119.07482999999999</v>
      </c>
      <c r="BC1004">
        <v>-121.216326</v>
      </c>
      <c r="BD1004">
        <v>119.492169</v>
      </c>
      <c r="BE1004">
        <v>119.61367</v>
      </c>
      <c r="BF1004">
        <v>119.52072</v>
      </c>
      <c r="BG1004">
        <v>119.39428599999999</v>
      </c>
      <c r="BH1004">
        <v>-1.9860629999999999</v>
      </c>
    </row>
    <row r="1005" spans="1:60">
      <c r="A1005" s="1">
        <v>1718.375</v>
      </c>
      <c r="B1005">
        <v>121.19750999999999</v>
      </c>
      <c r="C1005">
        <v>-119.55413799999999</v>
      </c>
      <c r="D1005">
        <v>1.6799930000000001</v>
      </c>
      <c r="F1005">
        <v>1.4210854715202004E-13</v>
      </c>
      <c r="G1005">
        <v>-2.4286086000000002E-2</v>
      </c>
      <c r="H1005">
        <v>4.978420000000261E-4</v>
      </c>
      <c r="I1005">
        <v>6.7340164000000008E-2</v>
      </c>
      <c r="J1005">
        <v>-1.2065558000000027E-2</v>
      </c>
      <c r="K1005">
        <v>5.9539413999999978E-2</v>
      </c>
      <c r="M1005">
        <v>3.0522000000010596E-4</v>
      </c>
      <c r="N1005">
        <v>-2.9438559999999669E-3</v>
      </c>
      <c r="O1005">
        <v>5.3414119999999014E-3</v>
      </c>
      <c r="P1005">
        <v>1.8249801999999947E-2</v>
      </c>
      <c r="Q1005">
        <v>3.3217704000000008E-2</v>
      </c>
      <c r="R1005">
        <v>8.0825339999999694E-3</v>
      </c>
      <c r="T1005">
        <v>-118.936312</v>
      </c>
      <c r="U1005">
        <v>-0.29620299999999999</v>
      </c>
      <c r="V1005">
        <v>-119.442014</v>
      </c>
      <c r="W1005">
        <v>1.6637200000000001</v>
      </c>
      <c r="X1005">
        <v>1.676245</v>
      </c>
      <c r="Y1005">
        <v>1.8955709999999999</v>
      </c>
      <c r="Z1005">
        <v>-119.60504</v>
      </c>
      <c r="AB1005">
        <v>6.0571E-2</v>
      </c>
      <c r="AC1005">
        <v>2.3252999999999999E-2</v>
      </c>
      <c r="AD1005">
        <v>-1.407E-3</v>
      </c>
      <c r="AE1005">
        <v>0.12113599999999999</v>
      </c>
      <c r="AF1005">
        <v>0.25637199999999999</v>
      </c>
      <c r="AG1005">
        <v>0.12679399999999999</v>
      </c>
      <c r="AH1005">
        <v>-0.21451600000000001</v>
      </c>
      <c r="AJ1005">
        <v>-5.0902000000007774E-2</v>
      </c>
      <c r="AK1005">
        <v>-1.6272999999999982E-2</v>
      </c>
      <c r="AL1005">
        <v>0.61782599999999377</v>
      </c>
      <c r="AM1005">
        <v>0.11212399999999434</v>
      </c>
      <c r="AN1005">
        <v>0.16302600000000211</v>
      </c>
      <c r="AO1005">
        <v>-3.7480000000000846E-3</v>
      </c>
      <c r="AP1005">
        <v>0.21557799999999983</v>
      </c>
      <c r="AR1005">
        <v>119.33962199999999</v>
      </c>
      <c r="AS1005">
        <v>-1.5588570000000002</v>
      </c>
      <c r="AT1005">
        <v>119.61470899999999</v>
      </c>
      <c r="AU1005">
        <v>119.55273099999999</v>
      </c>
      <c r="AV1005">
        <v>0.21310900000000002</v>
      </c>
      <c r="AW1005">
        <v>-1.423621</v>
      </c>
      <c r="AX1005">
        <v>-1.553199</v>
      </c>
      <c r="AY1005">
        <v>121.21785799999999</v>
      </c>
      <c r="AZ1005">
        <v>121.23038299999999</v>
      </c>
      <c r="BA1005">
        <v>121.449709</v>
      </c>
      <c r="BB1005">
        <v>119.25793499999999</v>
      </c>
      <c r="BC1005">
        <v>-121.285033</v>
      </c>
      <c r="BD1005">
        <v>119.675274</v>
      </c>
      <c r="BE1005">
        <v>119.81050999999999</v>
      </c>
      <c r="BF1005">
        <v>119.680932</v>
      </c>
      <c r="BG1005">
        <v>119.57739099999999</v>
      </c>
      <c r="BH1005">
        <v>-1.894509</v>
      </c>
    </row>
    <row r="1006" spans="1:60">
      <c r="A1006" s="1">
        <v>1720.0625</v>
      </c>
      <c r="B1006">
        <v>121.270752</v>
      </c>
      <c r="C1006">
        <v>-119.618225</v>
      </c>
      <c r="D1006">
        <v>1.5472410000000001</v>
      </c>
      <c r="F1006">
        <v>1.4210854715202004E-13</v>
      </c>
      <c r="G1006">
        <v>-2.4286086000000002E-2</v>
      </c>
      <c r="H1006">
        <v>1.1388420000000288E-3</v>
      </c>
      <c r="I1006">
        <v>6.7340164000000008E-2</v>
      </c>
      <c r="J1006">
        <v>-1.227915800000003E-2</v>
      </c>
      <c r="K1006">
        <v>5.9325613999999985E-2</v>
      </c>
      <c r="M1006">
        <v>-7.3252799999999063E-3</v>
      </c>
      <c r="N1006">
        <v>-2.7302559999999644E-3</v>
      </c>
      <c r="O1006">
        <v>5.3414119999999014E-3</v>
      </c>
      <c r="P1006">
        <v>1.8249801999999947E-2</v>
      </c>
      <c r="Q1006">
        <v>3.3003904000000014E-2</v>
      </c>
      <c r="R1006">
        <v>7.8689339999999698E-3</v>
      </c>
      <c r="T1006">
        <v>-119.22017200000001</v>
      </c>
      <c r="U1006">
        <v>-0.30078100000000002</v>
      </c>
      <c r="V1006">
        <v>-119.72586699999999</v>
      </c>
      <c r="W1006">
        <v>1.398174</v>
      </c>
      <c r="X1006">
        <v>1.40151</v>
      </c>
      <c r="Y1006">
        <v>1.6254329999999999</v>
      </c>
      <c r="Z1006">
        <v>-119.884355</v>
      </c>
      <c r="AB1006">
        <v>6.515E-2</v>
      </c>
      <c r="AC1006">
        <v>2.3252999999999999E-2</v>
      </c>
      <c r="AD1006">
        <v>-5.9849999999999999E-3</v>
      </c>
      <c r="AE1006">
        <v>0.11655699999999999</v>
      </c>
      <c r="AF1006">
        <v>0.25179400000000002</v>
      </c>
      <c r="AG1006">
        <v>0.12679399999999999</v>
      </c>
      <c r="AH1006">
        <v>-0.22367300000000001</v>
      </c>
      <c r="AJ1006">
        <v>-0.26613000000000397</v>
      </c>
      <c r="AK1006">
        <v>-0.14906700000000006</v>
      </c>
      <c r="AL1006">
        <v>0.39805299999999022</v>
      </c>
      <c r="AM1006">
        <v>-0.10764199999999846</v>
      </c>
      <c r="AN1006">
        <v>0.15848800000000551</v>
      </c>
      <c r="AO1006">
        <v>-0.14573100000000005</v>
      </c>
      <c r="AP1006">
        <v>7.8191999999999817E-2</v>
      </c>
      <c r="AR1006">
        <v>119.39455199999999</v>
      </c>
      <c r="AS1006">
        <v>-1.4306840000000001</v>
      </c>
      <c r="AT1006">
        <v>119.683375</v>
      </c>
      <c r="AU1006">
        <v>119.61224</v>
      </c>
      <c r="AV1006">
        <v>0.21768800000000002</v>
      </c>
      <c r="AW1006">
        <v>-1.295447</v>
      </c>
      <c r="AX1006">
        <v>-1.420447</v>
      </c>
      <c r="AY1006">
        <v>121.01639899999999</v>
      </c>
      <c r="AZ1006">
        <v>121.019735</v>
      </c>
      <c r="BA1006">
        <v>121.243658</v>
      </c>
      <c r="BB1006">
        <v>119.31744399999999</v>
      </c>
      <c r="BC1006">
        <v>-121.431596</v>
      </c>
      <c r="BD1006">
        <v>119.734782</v>
      </c>
      <c r="BE1006">
        <v>119.870019</v>
      </c>
      <c r="BF1006">
        <v>119.745019</v>
      </c>
      <c r="BG1006">
        <v>119.64147799999999</v>
      </c>
      <c r="BH1006">
        <v>-1.7709140000000001</v>
      </c>
    </row>
    <row r="1007" spans="1:60">
      <c r="A1007" s="1">
        <v>1721.796875</v>
      </c>
      <c r="B1007">
        <v>121.325684</v>
      </c>
      <c r="C1007">
        <v>-119.755554</v>
      </c>
      <c r="D1007">
        <v>1.373291</v>
      </c>
      <c r="F1007">
        <v>1.4210854715202004E-13</v>
      </c>
      <c r="G1007">
        <v>-2.3858686E-2</v>
      </c>
      <c r="H1007">
        <v>2.842420000000234E-4</v>
      </c>
      <c r="I1007">
        <v>6.7553764000000002E-2</v>
      </c>
      <c r="J1007">
        <v>-1.2492958000000026E-2</v>
      </c>
      <c r="K1007">
        <v>5.9539413999999978E-2</v>
      </c>
      <c r="M1007">
        <v>7.9357200000001182E-3</v>
      </c>
      <c r="N1007">
        <v>-2.7302559999999644E-3</v>
      </c>
      <c r="O1007">
        <v>4.9142119999999066E-3</v>
      </c>
      <c r="P1007">
        <v>1.8249801999999947E-2</v>
      </c>
      <c r="Q1007">
        <v>3.3431304000000009E-2</v>
      </c>
      <c r="R1007">
        <v>8.0825339999999694E-3</v>
      </c>
      <c r="T1007">
        <v>-119.211016</v>
      </c>
      <c r="U1007">
        <v>-0.30078100000000002</v>
      </c>
      <c r="V1007">
        <v>-119.72586699999999</v>
      </c>
      <c r="W1007">
        <v>1.40733</v>
      </c>
      <c r="X1007">
        <v>1.410668</v>
      </c>
      <c r="Y1007">
        <v>1.643748</v>
      </c>
      <c r="Z1007">
        <v>-119.884355</v>
      </c>
      <c r="AB1007">
        <v>6.0571E-2</v>
      </c>
      <c r="AC1007">
        <v>2.3252999999999999E-2</v>
      </c>
      <c r="AD1007">
        <v>-5.9849999999999999E-3</v>
      </c>
      <c r="AE1007">
        <v>0.111979</v>
      </c>
      <c r="AF1007">
        <v>0.24721499999999999</v>
      </c>
      <c r="AG1007">
        <v>9.4743999999999995E-2</v>
      </c>
      <c r="AH1007">
        <v>-0.21909500000000001</v>
      </c>
      <c r="AJ1007">
        <v>-0.12880099999999572</v>
      </c>
      <c r="AK1007">
        <v>3.403899999999993E-2</v>
      </c>
      <c r="AL1007">
        <v>0.54453800000000285</v>
      </c>
      <c r="AM1007">
        <v>2.9687000000009789E-2</v>
      </c>
      <c r="AN1007">
        <v>0.15848800000000551</v>
      </c>
      <c r="AO1007">
        <v>3.7376999999999994E-2</v>
      </c>
      <c r="AP1007">
        <v>0.27045699999999995</v>
      </c>
      <c r="AR1007">
        <v>119.53645900000001</v>
      </c>
      <c r="AS1007">
        <v>-1.261312</v>
      </c>
      <c r="AT1007">
        <v>119.816125</v>
      </c>
      <c r="AU1007">
        <v>119.74956900000001</v>
      </c>
      <c r="AV1007">
        <v>0.21311000000000002</v>
      </c>
      <c r="AW1007">
        <v>-1.1260760000000001</v>
      </c>
      <c r="AX1007">
        <v>-1.2785470000000001</v>
      </c>
      <c r="AY1007">
        <v>121.16288400000001</v>
      </c>
      <c r="AZ1007">
        <v>121.166222</v>
      </c>
      <c r="BA1007">
        <v>121.39930200000001</v>
      </c>
      <c r="BB1007">
        <v>119.454773</v>
      </c>
      <c r="BC1007">
        <v>-121.25764599999999</v>
      </c>
      <c r="BD1007">
        <v>119.86753300000001</v>
      </c>
      <c r="BE1007">
        <v>120.002769</v>
      </c>
      <c r="BF1007">
        <v>119.85029800000001</v>
      </c>
      <c r="BG1007">
        <v>119.778807</v>
      </c>
      <c r="BH1007">
        <v>-1.5923860000000001</v>
      </c>
    </row>
    <row r="1008" spans="1:60">
      <c r="A1008" s="1">
        <v>1723.546875</v>
      </c>
      <c r="B1008">
        <v>121.26617400000001</v>
      </c>
      <c r="C1008">
        <v>-119.512939</v>
      </c>
      <c r="D1008">
        <v>1.7074579999999999</v>
      </c>
      <c r="F1008">
        <v>1.4210854715202004E-13</v>
      </c>
      <c r="G1008">
        <v>-2.4499686E-2</v>
      </c>
      <c r="H1008">
        <v>7.1164200000002338E-4</v>
      </c>
      <c r="I1008">
        <v>6.7340164000000008E-2</v>
      </c>
      <c r="J1008">
        <v>-1.2492958000000026E-2</v>
      </c>
      <c r="K1008">
        <v>5.9325613999999985E-2</v>
      </c>
      <c r="M1008">
        <v>1.5565720000000116E-2</v>
      </c>
      <c r="N1008">
        <v>-2.516655999999967E-3</v>
      </c>
      <c r="O1008">
        <v>5.3414119999999014E-3</v>
      </c>
      <c r="P1008">
        <v>1.8249801999999947E-2</v>
      </c>
      <c r="Q1008">
        <v>3.3431304000000009E-2</v>
      </c>
      <c r="R1008">
        <v>7.4415339999999693E-3</v>
      </c>
      <c r="T1008">
        <v>-118.840166</v>
      </c>
      <c r="U1008">
        <v>-0.30078100000000002</v>
      </c>
      <c r="V1008">
        <v>-119.359605</v>
      </c>
      <c r="W1008">
        <v>1.7781800000000001</v>
      </c>
      <c r="X1008">
        <v>1.7952969999999999</v>
      </c>
      <c r="Y1008">
        <v>2.0146139999999999</v>
      </c>
      <c r="Z1008">
        <v>-119.518041</v>
      </c>
      <c r="AB1008">
        <v>6.515E-2</v>
      </c>
      <c r="AC1008">
        <v>2.7831000000000002E-2</v>
      </c>
      <c r="AD1008">
        <v>-5.9849999999999999E-3</v>
      </c>
      <c r="AE1008">
        <v>0.111979</v>
      </c>
      <c r="AF1008">
        <v>0.24721499999999999</v>
      </c>
      <c r="AG1008">
        <v>0.14052999999999999</v>
      </c>
      <c r="AH1008">
        <v>-0.22825200000000001</v>
      </c>
      <c r="AJ1008">
        <v>-5.1019999999937227E-3</v>
      </c>
      <c r="AK1008">
        <v>7.0722000000000174E-2</v>
      </c>
      <c r="AL1008">
        <v>0.6727730000000065</v>
      </c>
      <c r="AM1008">
        <v>0.15333400000000097</v>
      </c>
      <c r="AN1008">
        <v>0.15843599999999469</v>
      </c>
      <c r="AO1008">
        <v>8.7839E-2</v>
      </c>
      <c r="AP1008">
        <v>0.30715599999999998</v>
      </c>
      <c r="AR1008">
        <v>119.28468700000001</v>
      </c>
      <c r="AS1008">
        <v>-1.5954789999999999</v>
      </c>
      <c r="AT1008">
        <v>119.57808900000001</v>
      </c>
      <c r="AU1008">
        <v>119.50695400000001</v>
      </c>
      <c r="AV1008">
        <v>0.22226700000000002</v>
      </c>
      <c r="AW1008">
        <v>-1.460243</v>
      </c>
      <c r="AX1008">
        <v>-1.5669279999999999</v>
      </c>
      <c r="AY1008">
        <v>121.29111900000001</v>
      </c>
      <c r="AZ1008">
        <v>121.30823600000001</v>
      </c>
      <c r="BA1008">
        <v>121.527553</v>
      </c>
      <c r="BB1008">
        <v>119.212158</v>
      </c>
      <c r="BC1008">
        <v>-121.225499</v>
      </c>
      <c r="BD1008">
        <v>119.62491800000001</v>
      </c>
      <c r="BE1008">
        <v>119.760154</v>
      </c>
      <c r="BF1008">
        <v>119.653469</v>
      </c>
      <c r="BG1008">
        <v>119.54077000000001</v>
      </c>
      <c r="BH1008">
        <v>-1.9357099999999998</v>
      </c>
    </row>
    <row r="1009" spans="1:60">
      <c r="A1009" s="1">
        <v>1725.296875</v>
      </c>
      <c r="B1009">
        <v>121.270752</v>
      </c>
      <c r="C1009">
        <v>-119.673157</v>
      </c>
      <c r="D1009">
        <v>1.5472410000000001</v>
      </c>
      <c r="F1009">
        <v>1.4210854715202004E-13</v>
      </c>
      <c r="G1009">
        <v>-2.4286086000000002E-2</v>
      </c>
      <c r="H1009">
        <v>7.1164200000002338E-4</v>
      </c>
      <c r="I1009">
        <v>6.776736400000001E-2</v>
      </c>
      <c r="J1009">
        <v>-1.2065558000000027E-2</v>
      </c>
      <c r="K1009">
        <v>5.9325613999999985E-2</v>
      </c>
      <c r="M1009">
        <v>1.5565720000000116E-2</v>
      </c>
      <c r="N1009">
        <v>-2.7302559999999644E-3</v>
      </c>
      <c r="O1009">
        <v>5.1278119999998983E-3</v>
      </c>
      <c r="P1009">
        <v>1.8036201999999946E-2</v>
      </c>
      <c r="Q1009">
        <v>3.3431304000000009E-2</v>
      </c>
      <c r="R1009">
        <v>7.6551339999999688E-3</v>
      </c>
      <c r="T1009">
        <v>-119.087399</v>
      </c>
      <c r="U1009">
        <v>-0.29620299999999999</v>
      </c>
      <c r="V1009">
        <v>-119.579362</v>
      </c>
      <c r="W1009">
        <v>1.549261</v>
      </c>
      <c r="X1009">
        <v>1.566351</v>
      </c>
      <c r="Y1009">
        <v>1.785684</v>
      </c>
      <c r="Z1009">
        <v>-119.751566</v>
      </c>
      <c r="AB1009">
        <v>6.515E-2</v>
      </c>
      <c r="AC1009">
        <v>1.8674E-2</v>
      </c>
      <c r="AD1009">
        <v>-5.9849999999999999E-3</v>
      </c>
      <c r="AE1009">
        <v>0.111979</v>
      </c>
      <c r="AF1009">
        <v>0.24263699999999999</v>
      </c>
      <c r="AG1009">
        <v>0.15426599999999999</v>
      </c>
      <c r="AH1009">
        <v>-0.22367300000000001</v>
      </c>
      <c r="AJ1009">
        <v>-7.8408999999993512E-2</v>
      </c>
      <c r="AK1009">
        <v>2.0199999999999108E-3</v>
      </c>
      <c r="AL1009">
        <v>0.58575799999999845</v>
      </c>
      <c r="AM1009">
        <v>9.3795000000000073E-2</v>
      </c>
      <c r="AN1009">
        <v>0.17220399999999358</v>
      </c>
      <c r="AO1009">
        <v>1.910999999999996E-2</v>
      </c>
      <c r="AP1009">
        <v>0.23844299999999996</v>
      </c>
      <c r="AR1009">
        <v>119.449484</v>
      </c>
      <c r="AS1009">
        <v>-1.435262</v>
      </c>
      <c r="AT1009">
        <v>119.73830700000001</v>
      </c>
      <c r="AU1009">
        <v>119.66717200000001</v>
      </c>
      <c r="AV1009">
        <v>0.21768800000000002</v>
      </c>
      <c r="AW1009">
        <v>-1.3046040000000001</v>
      </c>
      <c r="AX1009">
        <v>-1.3929750000000001</v>
      </c>
      <c r="AY1009">
        <v>121.222418</v>
      </c>
      <c r="AZ1009">
        <v>121.239508</v>
      </c>
      <c r="BA1009">
        <v>121.45884100000001</v>
      </c>
      <c r="BB1009">
        <v>119.376954</v>
      </c>
      <c r="BC1009">
        <v>-121.298807</v>
      </c>
      <c r="BD1009">
        <v>119.78513600000001</v>
      </c>
      <c r="BE1009">
        <v>119.91579400000001</v>
      </c>
      <c r="BF1009">
        <v>119.82742300000001</v>
      </c>
      <c r="BG1009">
        <v>119.69183100000001</v>
      </c>
      <c r="BH1009">
        <v>-1.7709140000000001</v>
      </c>
    </row>
    <row r="1010" spans="1:60">
      <c r="A1010" s="1">
        <v>1727.046875</v>
      </c>
      <c r="B1010">
        <v>121.224976</v>
      </c>
      <c r="C1010">
        <v>-119.723511</v>
      </c>
      <c r="D1010">
        <v>1.5472410000000001</v>
      </c>
      <c r="F1010">
        <v>1.4210854715202004E-13</v>
      </c>
      <c r="G1010">
        <v>-2.4286086000000002E-2</v>
      </c>
      <c r="H1010">
        <v>4.978420000000261E-4</v>
      </c>
      <c r="I1010">
        <v>6.7126364000000008E-2</v>
      </c>
      <c r="J1010">
        <v>-1.1851958000000029E-2</v>
      </c>
      <c r="K1010">
        <v>5.9325613999999985E-2</v>
      </c>
      <c r="M1010">
        <v>7.9357200000001182E-3</v>
      </c>
      <c r="N1010">
        <v>-2.7302559999999644E-3</v>
      </c>
      <c r="O1010">
        <v>5.1278119999998983E-3</v>
      </c>
      <c r="P1010">
        <v>1.8677001999999946E-2</v>
      </c>
      <c r="Q1010">
        <v>3.3217704000000008E-2</v>
      </c>
      <c r="R1010">
        <v>7.8689339999999698E-3</v>
      </c>
      <c r="T1010">
        <v>-119.11944800000001</v>
      </c>
      <c r="U1010">
        <v>-0.30078100000000002</v>
      </c>
      <c r="V1010">
        <v>-119.625145</v>
      </c>
      <c r="W1010">
        <v>1.517212</v>
      </c>
      <c r="X1010">
        <v>1.538878</v>
      </c>
      <c r="Y1010">
        <v>1.7536339999999999</v>
      </c>
      <c r="Z1010">
        <v>-119.797355</v>
      </c>
      <c r="AB1010">
        <v>5.5992E-2</v>
      </c>
      <c r="AC1010">
        <v>1.8674E-2</v>
      </c>
      <c r="AD1010">
        <v>-1.0564E-2</v>
      </c>
      <c r="AE1010">
        <v>0.111979</v>
      </c>
      <c r="AF1010">
        <v>0.25179400000000002</v>
      </c>
      <c r="AG1010">
        <v>0.15426599999999999</v>
      </c>
      <c r="AH1010">
        <v>-0.22825200000000001</v>
      </c>
      <c r="AJ1010">
        <v>-7.3843999999994026E-2</v>
      </c>
      <c r="AK1010">
        <v>-3.0029000000000083E-2</v>
      </c>
      <c r="AL1010">
        <v>0.60406299999999646</v>
      </c>
      <c r="AM1010">
        <v>9.8365999999998621E-2</v>
      </c>
      <c r="AN1010">
        <v>0.17220999999999265</v>
      </c>
      <c r="AO1010">
        <v>-8.3630000000001203E-3</v>
      </c>
      <c r="AP1010">
        <v>0.20639299999999983</v>
      </c>
      <c r="AR1010">
        <v>119.495259</v>
      </c>
      <c r="AS1010">
        <v>-1.435262</v>
      </c>
      <c r="AT1010">
        <v>119.77950300000001</v>
      </c>
      <c r="AU1010">
        <v>119.712947</v>
      </c>
      <c r="AV1010">
        <v>0.21768800000000002</v>
      </c>
      <c r="AW1010">
        <v>-1.295447</v>
      </c>
      <c r="AX1010">
        <v>-1.3929750000000001</v>
      </c>
      <c r="AY1010">
        <v>121.240723</v>
      </c>
      <c r="AZ1010">
        <v>121.262389</v>
      </c>
      <c r="BA1010">
        <v>121.47714500000001</v>
      </c>
      <c r="BB1010">
        <v>119.42273</v>
      </c>
      <c r="BC1010">
        <v>-121.344596</v>
      </c>
      <c r="BD1010">
        <v>119.83549000000001</v>
      </c>
      <c r="BE1010">
        <v>119.97530500000001</v>
      </c>
      <c r="BF1010">
        <v>119.87777700000001</v>
      </c>
      <c r="BG1010">
        <v>119.74218500000001</v>
      </c>
      <c r="BH1010">
        <v>-1.775493</v>
      </c>
    </row>
    <row r="1011" spans="1:60">
      <c r="A1011" s="1">
        <v>1728.734375</v>
      </c>
      <c r="B1011">
        <v>121.343994</v>
      </c>
      <c r="C1011">
        <v>-119.86084</v>
      </c>
      <c r="D1011">
        <v>1.3183590000000001</v>
      </c>
      <c r="F1011">
        <v>1.4210854715202004E-13</v>
      </c>
      <c r="G1011">
        <v>-2.3858686E-2</v>
      </c>
      <c r="H1011">
        <v>7.1164200000002338E-4</v>
      </c>
      <c r="I1011">
        <v>6.7126364000000008E-2</v>
      </c>
      <c r="J1011">
        <v>-1.2065558000000027E-2</v>
      </c>
      <c r="K1011">
        <v>5.9539413999999978E-2</v>
      </c>
      <c r="M1011">
        <v>1.5565720000000116E-2</v>
      </c>
      <c r="N1011">
        <v>-2.7302559999999644E-3</v>
      </c>
      <c r="O1011">
        <v>5.1278119999998983E-3</v>
      </c>
      <c r="P1011">
        <v>1.8036201999999946E-2</v>
      </c>
      <c r="Q1011">
        <v>3.3217704000000008E-2</v>
      </c>
      <c r="R1011">
        <v>7.8689339999999698E-3</v>
      </c>
      <c r="T1011">
        <v>-119.316318</v>
      </c>
      <c r="U1011">
        <v>-0.30993799999999999</v>
      </c>
      <c r="V1011">
        <v>-119.822011</v>
      </c>
      <c r="W1011">
        <v>1.3386549999999999</v>
      </c>
      <c r="X1011">
        <v>1.346563</v>
      </c>
      <c r="Y1011">
        <v>1.5704899999999999</v>
      </c>
      <c r="Z1011">
        <v>-119.980512</v>
      </c>
      <c r="AB1011">
        <v>6.515E-2</v>
      </c>
      <c r="AC1011">
        <v>2.7831000000000002E-2</v>
      </c>
      <c r="AD1011">
        <v>-5.9849999999999999E-3</v>
      </c>
      <c r="AE1011">
        <v>0.11655699999999999</v>
      </c>
      <c r="AF1011">
        <v>0.24721499999999999</v>
      </c>
      <c r="AG1011">
        <v>0.14510899999999999</v>
      </c>
      <c r="AH1011">
        <v>-0.21909500000000001</v>
      </c>
      <c r="AJ1011">
        <v>-0.11967200000000844</v>
      </c>
      <c r="AK1011">
        <v>2.029599999999987E-2</v>
      </c>
      <c r="AL1011">
        <v>0.54452200000000062</v>
      </c>
      <c r="AM1011">
        <v>3.8828999999992675E-2</v>
      </c>
      <c r="AN1011">
        <v>0.15850100000000111</v>
      </c>
      <c r="AO1011">
        <v>2.8203999999999896E-2</v>
      </c>
      <c r="AP1011">
        <v>0.25213099999999988</v>
      </c>
      <c r="AR1011">
        <v>119.641745</v>
      </c>
      <c r="AS1011">
        <v>-1.201802</v>
      </c>
      <c r="AT1011">
        <v>119.92599</v>
      </c>
      <c r="AU1011">
        <v>119.854855</v>
      </c>
      <c r="AV1011">
        <v>0.21311000000000002</v>
      </c>
      <c r="AW1011">
        <v>-1.0711440000000001</v>
      </c>
      <c r="AX1011">
        <v>-1.1732500000000001</v>
      </c>
      <c r="AY1011">
        <v>121.199495</v>
      </c>
      <c r="AZ1011">
        <v>121.207403</v>
      </c>
      <c r="BA1011">
        <v>121.43133</v>
      </c>
      <c r="BB1011">
        <v>119.55090199999999</v>
      </c>
      <c r="BC1011">
        <v>-121.29887100000001</v>
      </c>
      <c r="BD1011">
        <v>119.977397</v>
      </c>
      <c r="BE1011">
        <v>120.10805499999999</v>
      </c>
      <c r="BF1011">
        <v>120.005949</v>
      </c>
      <c r="BG1011">
        <v>119.888671</v>
      </c>
      <c r="BH1011">
        <v>-1.5374540000000001</v>
      </c>
    </row>
    <row r="1012" spans="1:60">
      <c r="A1012" s="1">
        <v>1730.484375</v>
      </c>
      <c r="B1012">
        <v>121.27990699999999</v>
      </c>
      <c r="C1012">
        <v>-119.92950399999999</v>
      </c>
      <c r="D1012">
        <v>1.309204</v>
      </c>
      <c r="F1012">
        <v>1.4210854715202004E-13</v>
      </c>
      <c r="G1012">
        <v>-2.4072485999999997E-2</v>
      </c>
      <c r="H1012">
        <v>4.978420000000261E-4</v>
      </c>
      <c r="I1012">
        <v>6.7553764000000002E-2</v>
      </c>
      <c r="J1012">
        <v>-1.1851958000000029E-2</v>
      </c>
      <c r="K1012">
        <v>5.9325613999999985E-2</v>
      </c>
      <c r="M1012">
        <v>7.9357200000001182E-3</v>
      </c>
      <c r="N1012">
        <v>-2.9438559999999669E-3</v>
      </c>
      <c r="O1012">
        <v>4.7004119999998987E-3</v>
      </c>
      <c r="P1012">
        <v>1.8249801999999947E-2</v>
      </c>
      <c r="Q1012">
        <v>3.3217704000000008E-2</v>
      </c>
      <c r="R1012">
        <v>7.6551339999999688E-3</v>
      </c>
      <c r="T1012">
        <v>-119.380416</v>
      </c>
      <c r="U1012">
        <v>-0.30536000000000002</v>
      </c>
      <c r="V1012">
        <v>-119.87694999999999</v>
      </c>
      <c r="W1012">
        <v>1.283714</v>
      </c>
      <c r="X1012">
        <v>1.2916160000000001</v>
      </c>
      <c r="Y1012">
        <v>1.5063899999999999</v>
      </c>
      <c r="Z1012">
        <v>-120.044617</v>
      </c>
      <c r="AB1012">
        <v>6.0571E-2</v>
      </c>
      <c r="AC1012">
        <v>1.8674E-2</v>
      </c>
      <c r="AD1012">
        <v>-5.9849999999999999E-3</v>
      </c>
      <c r="AE1012">
        <v>0.12571399999999999</v>
      </c>
      <c r="AF1012">
        <v>0.25637199999999999</v>
      </c>
      <c r="AG1012">
        <v>0.14052999999999999</v>
      </c>
      <c r="AH1012">
        <v>-0.21451600000000001</v>
      </c>
      <c r="AJ1012">
        <v>-0.11511300000000801</v>
      </c>
      <c r="AK1012">
        <v>-2.5490000000000013E-2</v>
      </c>
      <c r="AL1012">
        <v>0.54908799999999758</v>
      </c>
      <c r="AM1012">
        <v>5.2554000000000656E-2</v>
      </c>
      <c r="AN1012">
        <v>0.16766700000000867</v>
      </c>
      <c r="AO1012">
        <v>-1.7587999999999937E-2</v>
      </c>
      <c r="AP1012">
        <v>0.19718599999999986</v>
      </c>
      <c r="AR1012">
        <v>119.71498799999999</v>
      </c>
      <c r="AS1012">
        <v>-1.1834899999999999</v>
      </c>
      <c r="AT1012">
        <v>119.99007499999999</v>
      </c>
      <c r="AU1012">
        <v>119.923519</v>
      </c>
      <c r="AV1012">
        <v>0.20853100000000002</v>
      </c>
      <c r="AW1012">
        <v>-1.052832</v>
      </c>
      <c r="AX1012">
        <v>-1.168674</v>
      </c>
      <c r="AY1012">
        <v>121.213218</v>
      </c>
      <c r="AZ1012">
        <v>121.22112</v>
      </c>
      <c r="BA1012">
        <v>121.43589399999999</v>
      </c>
      <c r="BB1012">
        <v>119.624144</v>
      </c>
      <c r="BC1012">
        <v>-121.353821</v>
      </c>
      <c r="BD1012">
        <v>120.055218</v>
      </c>
      <c r="BE1012">
        <v>120.18587599999999</v>
      </c>
      <c r="BF1012">
        <v>120.07003399999999</v>
      </c>
      <c r="BG1012">
        <v>119.948178</v>
      </c>
      <c r="BH1012">
        <v>-1.52372</v>
      </c>
    </row>
    <row r="1013" spans="1:60">
      <c r="A1013" s="1">
        <v>1732.234375</v>
      </c>
      <c r="B1013">
        <v>121.234131</v>
      </c>
      <c r="C1013">
        <v>-120.01190200000001</v>
      </c>
      <c r="D1013">
        <v>1.286316</v>
      </c>
      <c r="F1013">
        <v>1.4210854715202004E-13</v>
      </c>
      <c r="G1013">
        <v>-2.4499686E-2</v>
      </c>
      <c r="H1013">
        <v>9.2524200000002608E-4</v>
      </c>
      <c r="I1013">
        <v>6.7340164000000008E-2</v>
      </c>
      <c r="J1013">
        <v>-1.2065558000000027E-2</v>
      </c>
      <c r="K1013">
        <v>5.9753013999999979E-2</v>
      </c>
      <c r="M1013">
        <v>-7.3252799999999063E-3</v>
      </c>
      <c r="N1013">
        <v>-2.7302559999999644E-3</v>
      </c>
      <c r="O1013">
        <v>5.3414119999999014E-3</v>
      </c>
      <c r="P1013">
        <v>1.8463401999999945E-2</v>
      </c>
      <c r="Q1013">
        <v>3.3431304000000009E-2</v>
      </c>
      <c r="R1013">
        <v>7.8689339999999698E-3</v>
      </c>
      <c r="T1013">
        <v>-119.39415099999999</v>
      </c>
      <c r="U1013">
        <v>-0.30993799999999999</v>
      </c>
      <c r="V1013">
        <v>-119.895264</v>
      </c>
      <c r="W1013">
        <v>1.2745569999999999</v>
      </c>
      <c r="X1013">
        <v>1.2733000000000001</v>
      </c>
      <c r="Y1013">
        <v>1.5109680000000001</v>
      </c>
      <c r="Z1013">
        <v>-120.06751199999999</v>
      </c>
      <c r="AB1013">
        <v>5.5992E-2</v>
      </c>
      <c r="AC1013">
        <v>2.3252999999999999E-2</v>
      </c>
      <c r="AD1013">
        <v>-1.0564E-2</v>
      </c>
      <c r="AE1013">
        <v>0.11655699999999999</v>
      </c>
      <c r="AF1013">
        <v>0.24263699999999999</v>
      </c>
      <c r="AG1013">
        <v>0.14510899999999999</v>
      </c>
      <c r="AH1013">
        <v>-0.22367300000000001</v>
      </c>
      <c r="AJ1013">
        <v>-5.5609999999987281E-2</v>
      </c>
      <c r="AK1013">
        <v>-1.1759000000000075E-2</v>
      </c>
      <c r="AL1013">
        <v>0.6177510000000126</v>
      </c>
      <c r="AM1013">
        <v>0.1166380000000089</v>
      </c>
      <c r="AN1013">
        <v>0.17224799999999618</v>
      </c>
      <c r="AO1013">
        <v>-1.3015999999999917E-2</v>
      </c>
      <c r="AP1013">
        <v>0.22465200000000007</v>
      </c>
      <c r="AR1013">
        <v>119.788229</v>
      </c>
      <c r="AS1013">
        <v>-1.169759</v>
      </c>
      <c r="AT1013">
        <v>120.06789400000001</v>
      </c>
      <c r="AU1013">
        <v>120.001338</v>
      </c>
      <c r="AV1013">
        <v>0.21310900000000002</v>
      </c>
      <c r="AW1013">
        <v>-1.043679</v>
      </c>
      <c r="AX1013">
        <v>-1.1412070000000001</v>
      </c>
      <c r="AY1013">
        <v>121.28645900000001</v>
      </c>
      <c r="AZ1013">
        <v>121.28520200000001</v>
      </c>
      <c r="BA1013">
        <v>121.52287000000001</v>
      </c>
      <c r="BB1013">
        <v>119.701964</v>
      </c>
      <c r="BC1013">
        <v>-121.35382799999999</v>
      </c>
      <c r="BD1013">
        <v>120.12845900000001</v>
      </c>
      <c r="BE1013">
        <v>120.25453900000001</v>
      </c>
      <c r="BF1013">
        <v>120.15701100000001</v>
      </c>
      <c r="BG1013">
        <v>120.035155</v>
      </c>
      <c r="BH1013">
        <v>-1.509989</v>
      </c>
    </row>
    <row r="1014" spans="1:60">
      <c r="A1014" s="1">
        <v>1734</v>
      </c>
      <c r="B1014">
        <v>121.234131</v>
      </c>
      <c r="C1014">
        <v>-119.998169</v>
      </c>
      <c r="D1014">
        <v>1.272583</v>
      </c>
      <c r="F1014">
        <v>1.4210854715202004E-13</v>
      </c>
      <c r="G1014">
        <v>-2.4286086000000002E-2</v>
      </c>
      <c r="H1014">
        <v>7.1164200000002338E-4</v>
      </c>
      <c r="I1014">
        <v>6.7340164000000008E-2</v>
      </c>
      <c r="J1014">
        <v>-1.2492958000000026E-2</v>
      </c>
      <c r="K1014">
        <v>5.9539413999999978E-2</v>
      </c>
      <c r="M1014">
        <v>3.0522000000010596E-4</v>
      </c>
      <c r="N1014">
        <v>-2.7302559999999644E-3</v>
      </c>
      <c r="O1014">
        <v>4.9142119999999066E-3</v>
      </c>
      <c r="P1014">
        <v>1.8036201999999946E-2</v>
      </c>
      <c r="Q1014">
        <v>3.3217704000000008E-2</v>
      </c>
      <c r="R1014">
        <v>7.8689339999999698E-3</v>
      </c>
      <c r="T1014">
        <v>-119.403308</v>
      </c>
      <c r="U1014">
        <v>-0.31909599999999999</v>
      </c>
      <c r="V1014">
        <v>-119.913577</v>
      </c>
      <c r="W1014">
        <v>1.251665</v>
      </c>
      <c r="X1014">
        <v>1.268721</v>
      </c>
      <c r="Y1014">
        <v>1.478918</v>
      </c>
      <c r="Z1014">
        <v>-120.08582699999999</v>
      </c>
      <c r="AB1014">
        <v>6.0571E-2</v>
      </c>
      <c r="AC1014">
        <v>2.3252999999999999E-2</v>
      </c>
      <c r="AD1014">
        <v>-1.407E-3</v>
      </c>
      <c r="AE1014">
        <v>0.12113599999999999</v>
      </c>
      <c r="AF1014">
        <v>0.24721499999999999</v>
      </c>
      <c r="AG1014">
        <v>0.13595199999999999</v>
      </c>
      <c r="AH1014">
        <v>-0.22367300000000001</v>
      </c>
      <c r="AJ1014">
        <v>-8.7657999999990466E-2</v>
      </c>
      <c r="AK1014">
        <v>-2.0917999999999992E-2</v>
      </c>
      <c r="AL1014">
        <v>0.59486100000000874</v>
      </c>
      <c r="AM1014">
        <v>8.4592000000000667E-2</v>
      </c>
      <c r="AN1014">
        <v>0.17224999999999113</v>
      </c>
      <c r="AO1014">
        <v>-3.8620000000000321E-3</v>
      </c>
      <c r="AP1014">
        <v>0.20633499999999994</v>
      </c>
      <c r="AR1014">
        <v>119.774496</v>
      </c>
      <c r="AS1014">
        <v>-1.1514470000000001</v>
      </c>
      <c r="AT1014">
        <v>120.05874</v>
      </c>
      <c r="AU1014">
        <v>119.996762</v>
      </c>
      <c r="AV1014">
        <v>0.22226600000000002</v>
      </c>
      <c r="AW1014">
        <v>-1.0253680000000001</v>
      </c>
      <c r="AX1014">
        <v>-1.1366309999999999</v>
      </c>
      <c r="AY1014">
        <v>121.24983400000001</v>
      </c>
      <c r="AZ1014">
        <v>121.26689</v>
      </c>
      <c r="BA1014">
        <v>121.477087</v>
      </c>
      <c r="BB1014">
        <v>119.679073</v>
      </c>
      <c r="BC1014">
        <v>-121.35840999999999</v>
      </c>
      <c r="BD1014">
        <v>120.11930500000001</v>
      </c>
      <c r="BE1014">
        <v>120.245384</v>
      </c>
      <c r="BF1014">
        <v>120.13412100000001</v>
      </c>
      <c r="BG1014">
        <v>120.021422</v>
      </c>
      <c r="BH1014">
        <v>-1.496256</v>
      </c>
    </row>
    <row r="1015" spans="1:60">
      <c r="A1015" s="1">
        <v>1735.6875</v>
      </c>
      <c r="B1015">
        <v>121.39434799999999</v>
      </c>
      <c r="C1015">
        <v>-119.888306</v>
      </c>
      <c r="D1015">
        <v>1.345825</v>
      </c>
      <c r="F1015">
        <v>1.4210854715202004E-13</v>
      </c>
      <c r="G1015">
        <v>-2.4927085999999998E-2</v>
      </c>
      <c r="H1015">
        <v>9.2524200000002608E-4</v>
      </c>
      <c r="I1015">
        <v>6.7340164000000008E-2</v>
      </c>
      <c r="J1015">
        <v>-1.2492958000000026E-2</v>
      </c>
      <c r="K1015">
        <v>5.9753013999999979E-2</v>
      </c>
      <c r="M1015">
        <v>7.9357200000001182E-3</v>
      </c>
      <c r="N1015">
        <v>-2.516655999999967E-3</v>
      </c>
      <c r="O1015">
        <v>5.3414119999999014E-3</v>
      </c>
      <c r="P1015">
        <v>1.8463401999999945E-2</v>
      </c>
      <c r="Q1015">
        <v>3.3431304000000009E-2</v>
      </c>
      <c r="R1015">
        <v>7.6551339999999688E-3</v>
      </c>
      <c r="T1015">
        <v>-119.316318</v>
      </c>
      <c r="U1015">
        <v>-0.31909599999999999</v>
      </c>
      <c r="V1015">
        <v>-119.822011</v>
      </c>
      <c r="W1015">
        <v>1.3615470000000001</v>
      </c>
      <c r="X1015">
        <v>1.374036</v>
      </c>
      <c r="Y1015">
        <v>1.593383</v>
      </c>
      <c r="Z1015">
        <v>-119.98967</v>
      </c>
      <c r="AB1015">
        <v>6.0571E-2</v>
      </c>
      <c r="AC1015">
        <v>1.8674E-2</v>
      </c>
      <c r="AD1015">
        <v>-1.407E-3</v>
      </c>
      <c r="AE1015">
        <v>0.111979</v>
      </c>
      <c r="AF1015">
        <v>0.25179400000000002</v>
      </c>
      <c r="AG1015">
        <v>0.12221600000000001</v>
      </c>
      <c r="AH1015">
        <v>-0.21909500000000001</v>
      </c>
      <c r="AJ1015">
        <v>-0.10136400000000378</v>
      </c>
      <c r="AK1015">
        <v>1.5722000000000014E-2</v>
      </c>
      <c r="AL1015">
        <v>0.5719880000000046</v>
      </c>
      <c r="AM1015">
        <v>6.6294999999996662E-2</v>
      </c>
      <c r="AN1015">
        <v>0.16765900000000045</v>
      </c>
      <c r="AO1015">
        <v>2.8210999999999986E-2</v>
      </c>
      <c r="AP1015">
        <v>0.24755799999999994</v>
      </c>
      <c r="AR1015">
        <v>119.669211</v>
      </c>
      <c r="AS1015">
        <v>-1.233846</v>
      </c>
      <c r="AT1015">
        <v>119.948877</v>
      </c>
      <c r="AU1015">
        <v>119.886899</v>
      </c>
      <c r="AV1015">
        <v>0.21768800000000002</v>
      </c>
      <c r="AW1015">
        <v>-1.094031</v>
      </c>
      <c r="AX1015">
        <v>-1.2236089999999999</v>
      </c>
      <c r="AY1015">
        <v>121.249853</v>
      </c>
      <c r="AZ1015">
        <v>121.262342</v>
      </c>
      <c r="BA1015">
        <v>121.481689</v>
      </c>
      <c r="BB1015">
        <v>119.56921</v>
      </c>
      <c r="BC1015">
        <v>-121.33549500000001</v>
      </c>
      <c r="BD1015">
        <v>120.00028500000001</v>
      </c>
      <c r="BE1015">
        <v>120.1401</v>
      </c>
      <c r="BF1015">
        <v>120.01052199999999</v>
      </c>
      <c r="BG1015">
        <v>119.90698</v>
      </c>
      <c r="BH1015">
        <v>-1.5649200000000001</v>
      </c>
    </row>
    <row r="1016" spans="1:60">
      <c r="A1016" s="1">
        <v>1737.421875</v>
      </c>
      <c r="B1016">
        <v>121.26159699999999</v>
      </c>
      <c r="C1016">
        <v>-119.97985799999999</v>
      </c>
      <c r="D1016">
        <v>1.345825</v>
      </c>
      <c r="F1016">
        <v>1.4210854715202004E-13</v>
      </c>
      <c r="G1016">
        <v>-2.4286086000000002E-2</v>
      </c>
      <c r="H1016">
        <v>9.2524200000002608E-4</v>
      </c>
      <c r="I1016">
        <v>6.7553764000000002E-2</v>
      </c>
      <c r="J1016">
        <v>-1.227915800000003E-2</v>
      </c>
      <c r="K1016">
        <v>5.9753013999999979E-2</v>
      </c>
      <c r="M1016">
        <v>-7.3252799999999063E-3</v>
      </c>
      <c r="N1016">
        <v>-2.7302559999999644E-3</v>
      </c>
      <c r="O1016">
        <v>4.9142119999999066E-3</v>
      </c>
      <c r="P1016">
        <v>1.8463401999999945E-2</v>
      </c>
      <c r="Q1016">
        <v>3.3431304000000009E-2</v>
      </c>
      <c r="R1016">
        <v>7.8689339999999698E-3</v>
      </c>
      <c r="T1016">
        <v>-119.36210199999999</v>
      </c>
      <c r="U1016">
        <v>-0.32367400000000002</v>
      </c>
      <c r="V1016">
        <v>-119.85405900000001</v>
      </c>
      <c r="W1016">
        <v>1.3249200000000001</v>
      </c>
      <c r="X1016">
        <v>1.3419840000000001</v>
      </c>
      <c r="Y1016">
        <v>1.552176</v>
      </c>
      <c r="Z1016">
        <v>-120.021722</v>
      </c>
      <c r="AB1016">
        <v>5.5992E-2</v>
      </c>
      <c r="AC1016">
        <v>1.8674E-2</v>
      </c>
      <c r="AD1016">
        <v>-1.407E-3</v>
      </c>
      <c r="AE1016">
        <v>0.107401</v>
      </c>
      <c r="AF1016">
        <v>0.25179400000000002</v>
      </c>
      <c r="AG1016">
        <v>0.14052999999999999</v>
      </c>
      <c r="AH1016">
        <v>-0.21451600000000001</v>
      </c>
      <c r="AJ1016">
        <v>-4.1864000000003898E-2</v>
      </c>
      <c r="AK1016">
        <v>-2.0904999999999951E-2</v>
      </c>
      <c r="AL1016">
        <v>0.61775599999999997</v>
      </c>
      <c r="AM1016">
        <v>0.12579899999998645</v>
      </c>
      <c r="AN1016">
        <v>0.16766299999999035</v>
      </c>
      <c r="AO1016">
        <v>-3.8409999999999833E-3</v>
      </c>
      <c r="AP1016">
        <v>0.20635099999999995</v>
      </c>
      <c r="AR1016">
        <v>119.76534199999999</v>
      </c>
      <c r="AS1016">
        <v>-1.238424</v>
      </c>
      <c r="AT1016">
        <v>120.03585</v>
      </c>
      <c r="AU1016">
        <v>119.97845099999999</v>
      </c>
      <c r="AV1016">
        <v>0.21310900000000002</v>
      </c>
      <c r="AW1016">
        <v>-1.094031</v>
      </c>
      <c r="AX1016">
        <v>-1.205295</v>
      </c>
      <c r="AY1016">
        <v>121.304778</v>
      </c>
      <c r="AZ1016">
        <v>121.32184199999999</v>
      </c>
      <c r="BA1016">
        <v>121.532034</v>
      </c>
      <c r="BB1016">
        <v>119.656184</v>
      </c>
      <c r="BC1016">
        <v>-121.367547</v>
      </c>
      <c r="BD1016">
        <v>120.08725899999999</v>
      </c>
      <c r="BE1016">
        <v>120.231652</v>
      </c>
      <c r="BF1016">
        <v>120.12038799999999</v>
      </c>
      <c r="BG1016">
        <v>119.998532</v>
      </c>
      <c r="BH1016">
        <v>-1.560341</v>
      </c>
    </row>
    <row r="1017" spans="1:60">
      <c r="A1017" s="1">
        <v>1739.109375</v>
      </c>
      <c r="B1017">
        <v>121.385193</v>
      </c>
      <c r="C1017">
        <v>-119.888306</v>
      </c>
      <c r="D1017">
        <v>1.33667</v>
      </c>
      <c r="F1017">
        <v>1.4210854715202004E-13</v>
      </c>
      <c r="G1017">
        <v>-2.4286086000000002E-2</v>
      </c>
      <c r="H1017">
        <v>7.1164200000002338E-4</v>
      </c>
      <c r="I1017">
        <v>6.7553764000000002E-2</v>
      </c>
      <c r="J1017">
        <v>-1.2065558000000027E-2</v>
      </c>
      <c r="K1017">
        <v>5.9325613999999985E-2</v>
      </c>
      <c r="M1017">
        <v>7.9357200000001182E-3</v>
      </c>
      <c r="N1017">
        <v>-2.9438559999999669E-3</v>
      </c>
      <c r="O1017">
        <v>5.3414119999999014E-3</v>
      </c>
      <c r="P1017">
        <v>1.8677001999999946E-2</v>
      </c>
      <c r="Q1017">
        <v>3.364490400000001E-2</v>
      </c>
      <c r="R1017">
        <v>7.6551339999999688E-3</v>
      </c>
      <c r="T1017">
        <v>-119.325475</v>
      </c>
      <c r="U1017">
        <v>-0.32367400000000002</v>
      </c>
      <c r="V1017">
        <v>-119.822011</v>
      </c>
      <c r="W1017">
        <v>1.356968</v>
      </c>
      <c r="X1017">
        <v>1.3694569999999999</v>
      </c>
      <c r="Y1017">
        <v>1.593383</v>
      </c>
      <c r="Z1017">
        <v>-119.994249</v>
      </c>
      <c r="AB1017">
        <v>5.5992E-2</v>
      </c>
      <c r="AC1017">
        <v>1.8674E-2</v>
      </c>
      <c r="AD1017">
        <v>-1.407E-3</v>
      </c>
      <c r="AE1017">
        <v>0.111979</v>
      </c>
      <c r="AF1017">
        <v>0.24721499999999999</v>
      </c>
      <c r="AG1017">
        <v>7.6429999999999998E-2</v>
      </c>
      <c r="AH1017">
        <v>-0.21451600000000001</v>
      </c>
      <c r="AJ1017">
        <v>-0.10594299999999635</v>
      </c>
      <c r="AK1017">
        <v>2.0297999999999927E-2</v>
      </c>
      <c r="AL1017">
        <v>0.56283100000000275</v>
      </c>
      <c r="AM1017">
        <v>6.6294999999996662E-2</v>
      </c>
      <c r="AN1017">
        <v>0.17223799999999301</v>
      </c>
      <c r="AO1017">
        <v>3.27869999999999E-2</v>
      </c>
      <c r="AP1017">
        <v>0.25671299999999997</v>
      </c>
      <c r="AR1017">
        <v>119.67379</v>
      </c>
      <c r="AS1017">
        <v>-1.224691</v>
      </c>
      <c r="AT1017">
        <v>119.944298</v>
      </c>
      <c r="AU1017">
        <v>119.886899</v>
      </c>
      <c r="AV1017">
        <v>0.21310900000000002</v>
      </c>
      <c r="AW1017">
        <v>-1.0894550000000001</v>
      </c>
      <c r="AX1017">
        <v>-1.26024</v>
      </c>
      <c r="AY1017">
        <v>121.24527399999999</v>
      </c>
      <c r="AZ1017">
        <v>121.257763</v>
      </c>
      <c r="BA1017">
        <v>121.481689</v>
      </c>
      <c r="BB1017">
        <v>119.564632</v>
      </c>
      <c r="BC1017">
        <v>-121.33091899999999</v>
      </c>
      <c r="BD1017">
        <v>120.00028500000001</v>
      </c>
      <c r="BE1017">
        <v>120.135521</v>
      </c>
      <c r="BF1017">
        <v>119.964736</v>
      </c>
      <c r="BG1017">
        <v>119.90698</v>
      </c>
      <c r="BH1017">
        <v>-1.551186</v>
      </c>
    </row>
    <row r="1018" spans="1:60">
      <c r="A1018" s="1">
        <v>1740.796875</v>
      </c>
      <c r="B1018">
        <v>121.27533</v>
      </c>
      <c r="C1018">
        <v>-119.902039</v>
      </c>
      <c r="D1018">
        <v>1.4053340000000001</v>
      </c>
      <c r="F1018">
        <v>1.4210854715202004E-13</v>
      </c>
      <c r="G1018">
        <v>-2.4499686E-2</v>
      </c>
      <c r="H1018">
        <v>7.1164200000002338E-4</v>
      </c>
      <c r="I1018">
        <v>6.7340164000000008E-2</v>
      </c>
      <c r="J1018">
        <v>-1.227915800000003E-2</v>
      </c>
      <c r="K1018">
        <v>5.9325613999999985E-2</v>
      </c>
      <c r="M1018">
        <v>7.9357200000001182E-3</v>
      </c>
      <c r="N1018">
        <v>-2.7302559999999644E-3</v>
      </c>
      <c r="O1018">
        <v>4.9142119999999066E-3</v>
      </c>
      <c r="P1018">
        <v>1.8249801999999947E-2</v>
      </c>
      <c r="Q1018">
        <v>3.364490400000001E-2</v>
      </c>
      <c r="R1018">
        <v>7.6551339999999688E-3</v>
      </c>
      <c r="T1018">
        <v>-119.403308</v>
      </c>
      <c r="U1018">
        <v>-0.31909599999999999</v>
      </c>
      <c r="V1018">
        <v>-119.908998</v>
      </c>
      <c r="W1018">
        <v>1.2928710000000001</v>
      </c>
      <c r="X1018">
        <v>1.296195</v>
      </c>
      <c r="Y1018">
        <v>1.515547</v>
      </c>
      <c r="Z1018">
        <v>-120.072091</v>
      </c>
      <c r="AB1018">
        <v>5.5992E-2</v>
      </c>
      <c r="AC1018">
        <v>2.3252999999999999E-2</v>
      </c>
      <c r="AD1018">
        <v>-5.9849999999999999E-3</v>
      </c>
      <c r="AE1018">
        <v>0.11655699999999999</v>
      </c>
      <c r="AF1018">
        <v>0.25179400000000002</v>
      </c>
      <c r="AG1018">
        <v>0.11305900000000001</v>
      </c>
      <c r="AH1018">
        <v>-0.21451600000000001</v>
      </c>
      <c r="AJ1018">
        <v>-0.17005199999999832</v>
      </c>
      <c r="AK1018">
        <v>-0.11246299999999998</v>
      </c>
      <c r="AL1018">
        <v>0.49873100000000647</v>
      </c>
      <c r="AM1018">
        <v>-6.9589999999948304E-3</v>
      </c>
      <c r="AN1018">
        <v>0.16309300000000349</v>
      </c>
      <c r="AO1018">
        <v>-0.1091390000000001</v>
      </c>
      <c r="AP1018">
        <v>0.11021299999999989</v>
      </c>
      <c r="AR1018">
        <v>119.687523</v>
      </c>
      <c r="AS1018">
        <v>-1.2887770000000001</v>
      </c>
      <c r="AT1018">
        <v>119.95803100000001</v>
      </c>
      <c r="AU1018">
        <v>119.89605400000001</v>
      </c>
      <c r="AV1018">
        <v>0.20853100000000002</v>
      </c>
      <c r="AW1018">
        <v>-1.15354</v>
      </c>
      <c r="AX1018">
        <v>-1.2922750000000001</v>
      </c>
      <c r="AY1018">
        <v>121.19491000000001</v>
      </c>
      <c r="AZ1018">
        <v>121.198234</v>
      </c>
      <c r="BA1018">
        <v>121.417586</v>
      </c>
      <c r="BB1018">
        <v>119.582943</v>
      </c>
      <c r="BC1018">
        <v>-121.477425</v>
      </c>
      <c r="BD1018">
        <v>120.018596</v>
      </c>
      <c r="BE1018">
        <v>120.15383300000001</v>
      </c>
      <c r="BF1018">
        <v>120.01509800000001</v>
      </c>
      <c r="BG1018">
        <v>119.925292</v>
      </c>
      <c r="BH1018">
        <v>-1.61985</v>
      </c>
    </row>
    <row r="1019" spans="1:60">
      <c r="A1019" s="1">
        <v>1742.546875</v>
      </c>
      <c r="B1019">
        <v>121.348572</v>
      </c>
      <c r="C1019">
        <v>-120.039368</v>
      </c>
      <c r="D1019">
        <v>1.208496</v>
      </c>
      <c r="F1019">
        <v>1.4210854715202004E-13</v>
      </c>
      <c r="G1019">
        <v>-2.4499686E-2</v>
      </c>
      <c r="H1019">
        <v>9.2524200000002608E-4</v>
      </c>
      <c r="I1019">
        <v>6.7553764000000002E-2</v>
      </c>
      <c r="J1019">
        <v>-1.2492958000000026E-2</v>
      </c>
      <c r="K1019">
        <v>5.9325613999999985E-2</v>
      </c>
      <c r="M1019">
        <v>-7.3252799999999063E-3</v>
      </c>
      <c r="N1019">
        <v>-2.516655999999967E-3</v>
      </c>
      <c r="O1019">
        <v>5.1278119999998983E-3</v>
      </c>
      <c r="P1019">
        <v>1.8249801999999947E-2</v>
      </c>
      <c r="Q1019">
        <v>3.3217704000000008E-2</v>
      </c>
      <c r="R1019">
        <v>7.6551339999999688E-3</v>
      </c>
      <c r="T1019">
        <v>-119.476562</v>
      </c>
      <c r="U1019">
        <v>-0.32825300000000002</v>
      </c>
      <c r="V1019">
        <v>-119.98225100000001</v>
      </c>
      <c r="W1019">
        <v>1.219617</v>
      </c>
      <c r="X1019">
        <v>1.236669</v>
      </c>
      <c r="Y1019">
        <v>1.451446</v>
      </c>
      <c r="Z1019">
        <v>-120.14077399999999</v>
      </c>
      <c r="AB1019">
        <v>5.5992E-2</v>
      </c>
      <c r="AC1019">
        <v>2.3252999999999999E-2</v>
      </c>
      <c r="AD1019">
        <v>-5.9849999999999999E-3</v>
      </c>
      <c r="AE1019">
        <v>0.111979</v>
      </c>
      <c r="AF1019">
        <v>0.24721499999999999</v>
      </c>
      <c r="AG1019">
        <v>9.4743999999999995E-2</v>
      </c>
      <c r="AH1019">
        <v>-0.21451600000000001</v>
      </c>
      <c r="AJ1019">
        <v>-0.10140599999999722</v>
      </c>
      <c r="AK1019">
        <v>1.1120999999999936E-2</v>
      </c>
      <c r="AL1019">
        <v>0.56280599999999481</v>
      </c>
      <c r="AM1019">
        <v>5.7116999999990981E-2</v>
      </c>
      <c r="AN1019">
        <v>0.1585229999999882</v>
      </c>
      <c r="AO1019">
        <v>2.8173000000000004E-2</v>
      </c>
      <c r="AP1019">
        <v>0.24295</v>
      </c>
      <c r="AR1019">
        <v>119.82485199999999</v>
      </c>
      <c r="AS1019">
        <v>-1.096517</v>
      </c>
      <c r="AT1019">
        <v>120.09536</v>
      </c>
      <c r="AU1019">
        <v>120.033383</v>
      </c>
      <c r="AV1019">
        <v>0.20853100000000002</v>
      </c>
      <c r="AW1019">
        <v>-0.96128100000000005</v>
      </c>
      <c r="AX1019">
        <v>-1.1137520000000001</v>
      </c>
      <c r="AY1019">
        <v>121.258985</v>
      </c>
      <c r="AZ1019">
        <v>121.276037</v>
      </c>
      <c r="BA1019">
        <v>121.490814</v>
      </c>
      <c r="BB1019">
        <v>119.71111499999999</v>
      </c>
      <c r="BC1019">
        <v>-121.34926999999999</v>
      </c>
      <c r="BD1019">
        <v>120.151347</v>
      </c>
      <c r="BE1019">
        <v>120.28658299999999</v>
      </c>
      <c r="BF1019">
        <v>120.134112</v>
      </c>
      <c r="BG1019">
        <v>120.06262099999999</v>
      </c>
      <c r="BH1019">
        <v>-1.4230119999999999</v>
      </c>
    </row>
    <row r="1020" spans="1:60">
      <c r="A1020" s="1">
        <v>1744.296875</v>
      </c>
      <c r="B1020">
        <v>121.29364</v>
      </c>
      <c r="C1020">
        <v>-120.071411</v>
      </c>
      <c r="D1020">
        <v>1.226807</v>
      </c>
      <c r="F1020">
        <v>1.4210854715202004E-13</v>
      </c>
      <c r="G1020">
        <v>-2.4286086000000002E-2</v>
      </c>
      <c r="H1020">
        <v>9.2524200000002608E-4</v>
      </c>
      <c r="I1020">
        <v>6.7340164000000008E-2</v>
      </c>
      <c r="J1020">
        <v>-1.227915800000003E-2</v>
      </c>
      <c r="K1020">
        <v>5.9539413999999978E-2</v>
      </c>
      <c r="M1020">
        <v>1.5565720000000116E-2</v>
      </c>
      <c r="N1020">
        <v>-2.7302559999999644E-3</v>
      </c>
      <c r="O1020">
        <v>5.1278119999998983E-3</v>
      </c>
      <c r="P1020">
        <v>1.8463401999999945E-2</v>
      </c>
      <c r="Q1020">
        <v>3.3217704000000008E-2</v>
      </c>
      <c r="R1020">
        <v>7.6551339999999688E-3</v>
      </c>
      <c r="T1020">
        <v>-119.48114</v>
      </c>
      <c r="U1020">
        <v>-0.32367400000000002</v>
      </c>
      <c r="V1020">
        <v>-119.991407</v>
      </c>
      <c r="W1020">
        <v>1.205881</v>
      </c>
      <c r="X1020">
        <v>1.227511</v>
      </c>
      <c r="Y1020">
        <v>1.4422889999999999</v>
      </c>
      <c r="Z1020">
        <v>-120.154511</v>
      </c>
      <c r="AB1020">
        <v>6.515E-2</v>
      </c>
      <c r="AC1020">
        <v>1.8674E-2</v>
      </c>
      <c r="AD1020">
        <v>-1.0564E-2</v>
      </c>
      <c r="AE1020">
        <v>0.12113599999999999</v>
      </c>
      <c r="AF1020">
        <v>0.24721499999999999</v>
      </c>
      <c r="AG1020">
        <v>0.13595199999999999</v>
      </c>
      <c r="AH1020">
        <v>-0.20535800000000001</v>
      </c>
      <c r="AJ1020">
        <v>-8.3100000000001728E-2</v>
      </c>
      <c r="AK1020">
        <v>-2.0926E-2</v>
      </c>
      <c r="AL1020">
        <v>0.59027100000000132</v>
      </c>
      <c r="AM1020">
        <v>8.0004000000002407E-2</v>
      </c>
      <c r="AN1020">
        <v>0.16310400000000413</v>
      </c>
      <c r="AO1020">
        <v>7.0400000000003793E-4</v>
      </c>
      <c r="AP1020">
        <v>0.21548199999999995</v>
      </c>
      <c r="AR1020">
        <v>119.86605299999999</v>
      </c>
      <c r="AS1020">
        <v>-1.1056710000000001</v>
      </c>
      <c r="AT1020">
        <v>120.136561</v>
      </c>
      <c r="AU1020">
        <v>120.060847</v>
      </c>
      <c r="AV1020">
        <v>0.19479400000000002</v>
      </c>
      <c r="AW1020">
        <v>-0.97959200000000002</v>
      </c>
      <c r="AX1020">
        <v>-1.0908549999999999</v>
      </c>
      <c r="AY1020">
        <v>121.277292</v>
      </c>
      <c r="AZ1020">
        <v>121.298922</v>
      </c>
      <c r="BA1020">
        <v>121.5137</v>
      </c>
      <c r="BB1020">
        <v>119.747737</v>
      </c>
      <c r="BC1020">
        <v>-121.38131799999999</v>
      </c>
      <c r="BD1020">
        <v>120.192547</v>
      </c>
      <c r="BE1020">
        <v>120.31862599999999</v>
      </c>
      <c r="BF1020">
        <v>120.207363</v>
      </c>
      <c r="BG1020">
        <v>120.090085</v>
      </c>
      <c r="BH1020">
        <v>-1.4321649999999999</v>
      </c>
    </row>
    <row r="1021" spans="1:60">
      <c r="A1021" s="1">
        <v>1745.984375</v>
      </c>
      <c r="B1021">
        <v>121.39434799999999</v>
      </c>
      <c r="C1021">
        <v>-120.098877</v>
      </c>
      <c r="D1021">
        <v>1.158142</v>
      </c>
      <c r="F1021">
        <v>1.4210854715202004E-13</v>
      </c>
      <c r="G1021">
        <v>-2.4286086000000002E-2</v>
      </c>
      <c r="H1021">
        <v>7.1164200000002338E-4</v>
      </c>
      <c r="I1021">
        <v>6.7553764000000002E-2</v>
      </c>
      <c r="J1021">
        <v>-1.1638158000000027E-2</v>
      </c>
      <c r="K1021">
        <v>5.9112013999999977E-2</v>
      </c>
      <c r="M1021">
        <v>3.0522000000010596E-4</v>
      </c>
      <c r="N1021">
        <v>-2.7302559999999644E-3</v>
      </c>
      <c r="O1021">
        <v>5.1278119999998983E-3</v>
      </c>
      <c r="P1021">
        <v>1.8249801999999947E-2</v>
      </c>
      <c r="Q1021">
        <v>3.364490400000001E-2</v>
      </c>
      <c r="R1021">
        <v>7.4415339999999693E-3</v>
      </c>
      <c r="T1021">
        <v>-119.531503</v>
      </c>
      <c r="U1021">
        <v>-0.32825300000000002</v>
      </c>
      <c r="V1021">
        <v>-120.03719</v>
      </c>
      <c r="W1021">
        <v>1.169254</v>
      </c>
      <c r="X1021">
        <v>1.1817219999999999</v>
      </c>
      <c r="Y1021">
        <v>1.396503</v>
      </c>
      <c r="Z1021">
        <v>-120.20487900000001</v>
      </c>
      <c r="AB1021">
        <v>6.515E-2</v>
      </c>
      <c r="AC1021">
        <v>2.3252999999999999E-2</v>
      </c>
      <c r="AD1021">
        <v>-5.9849999999999999E-3</v>
      </c>
      <c r="AE1021">
        <v>0.11655699999999999</v>
      </c>
      <c r="AF1021">
        <v>0.25179400000000002</v>
      </c>
      <c r="AG1021">
        <v>0.14968699999999999</v>
      </c>
      <c r="AH1021">
        <v>-0.22367300000000001</v>
      </c>
      <c r="AJ1021">
        <v>-0.1060020000000037</v>
      </c>
      <c r="AK1021">
        <v>1.1112000000000011E-2</v>
      </c>
      <c r="AL1021">
        <v>0.56737400000000093</v>
      </c>
      <c r="AM1021">
        <v>6.1687000000006265E-2</v>
      </c>
      <c r="AN1021">
        <v>0.16768900000000997</v>
      </c>
      <c r="AO1021">
        <v>2.3579999999999934E-2</v>
      </c>
      <c r="AP1021">
        <v>0.23836100000000005</v>
      </c>
      <c r="AR1021">
        <v>119.875204</v>
      </c>
      <c r="AS1021">
        <v>-1.041585</v>
      </c>
      <c r="AT1021">
        <v>120.164027</v>
      </c>
      <c r="AU1021">
        <v>120.09289200000001</v>
      </c>
      <c r="AV1021">
        <v>0.21768800000000002</v>
      </c>
      <c r="AW1021">
        <v>-0.90634799999999993</v>
      </c>
      <c r="AX1021">
        <v>-1.0084550000000001</v>
      </c>
      <c r="AY1021">
        <v>121.268131</v>
      </c>
      <c r="AZ1021">
        <v>121.280599</v>
      </c>
      <c r="BA1021">
        <v>121.49538</v>
      </c>
      <c r="BB1021">
        <v>119.770624</v>
      </c>
      <c r="BC1021">
        <v>-121.363021</v>
      </c>
      <c r="BD1021">
        <v>120.215434</v>
      </c>
      <c r="BE1021">
        <v>120.35067100000001</v>
      </c>
      <c r="BF1021">
        <v>120.248564</v>
      </c>
      <c r="BG1021">
        <v>120.12213</v>
      </c>
      <c r="BH1021">
        <v>-1.381815</v>
      </c>
    </row>
    <row r="1022" spans="1:60">
      <c r="A1022" s="1">
        <v>1747.734375</v>
      </c>
      <c r="B1022">
        <v>121.343994</v>
      </c>
      <c r="C1022">
        <v>-120.172119</v>
      </c>
      <c r="D1022">
        <v>1.135254</v>
      </c>
      <c r="F1022">
        <v>1.4210854715202004E-13</v>
      </c>
      <c r="G1022">
        <v>-2.4286086000000002E-2</v>
      </c>
      <c r="H1022">
        <v>4.978420000000261E-4</v>
      </c>
      <c r="I1022">
        <v>6.776736400000001E-2</v>
      </c>
      <c r="J1022">
        <v>-1.227915800000003E-2</v>
      </c>
      <c r="K1022">
        <v>5.9539413999999978E-2</v>
      </c>
      <c r="M1022">
        <v>1.5565720000000116E-2</v>
      </c>
      <c r="N1022">
        <v>-2.516655999999967E-3</v>
      </c>
      <c r="O1022">
        <v>5.1278119999998983E-3</v>
      </c>
      <c r="P1022">
        <v>1.8463401999999945E-2</v>
      </c>
      <c r="Q1022">
        <v>3.3217704000000008E-2</v>
      </c>
      <c r="R1022">
        <v>7.6551339999999688E-3</v>
      </c>
      <c r="T1022">
        <v>-119.58186499999999</v>
      </c>
      <c r="U1022">
        <v>-0.32825300000000002</v>
      </c>
      <c r="V1022">
        <v>-120.082973</v>
      </c>
      <c r="W1022">
        <v>1.1280490000000001</v>
      </c>
      <c r="X1022">
        <v>1.1359319999999999</v>
      </c>
      <c r="Y1022">
        <v>1.3552960000000001</v>
      </c>
      <c r="Z1022">
        <v>-120.259826</v>
      </c>
      <c r="AB1022">
        <v>5.5992E-2</v>
      </c>
      <c r="AC1022">
        <v>2.3252999999999999E-2</v>
      </c>
      <c r="AD1022">
        <v>-1.0564E-2</v>
      </c>
      <c r="AE1022">
        <v>0.11655699999999999</v>
      </c>
      <c r="AF1022">
        <v>0.23805799999999999</v>
      </c>
      <c r="AG1022">
        <v>0.12679399999999999</v>
      </c>
      <c r="AH1022">
        <v>-0.21909500000000001</v>
      </c>
      <c r="AJ1022">
        <v>-8.7707000000008861E-2</v>
      </c>
      <c r="AK1022">
        <v>-7.2049999999999059E-3</v>
      </c>
      <c r="AL1022">
        <v>0.59025400000000161</v>
      </c>
      <c r="AM1022">
        <v>8.9145999999999503E-2</v>
      </c>
      <c r="AN1022">
        <v>0.17685300000000836</v>
      </c>
      <c r="AO1022">
        <v>6.7799999999995642E-4</v>
      </c>
      <c r="AP1022">
        <v>0.22004200000000007</v>
      </c>
      <c r="AR1022">
        <v>119.953024</v>
      </c>
      <c r="AS1022">
        <v>-1.018697</v>
      </c>
      <c r="AT1022">
        <v>120.228111</v>
      </c>
      <c r="AU1022">
        <v>120.16155499999999</v>
      </c>
      <c r="AV1022">
        <v>0.20853100000000002</v>
      </c>
      <c r="AW1022">
        <v>-0.89719599999999999</v>
      </c>
      <c r="AX1022">
        <v>-1.0084599999999999</v>
      </c>
      <c r="AY1022">
        <v>121.300168</v>
      </c>
      <c r="AZ1022">
        <v>121.30805099999999</v>
      </c>
      <c r="BA1022">
        <v>121.52741499999999</v>
      </c>
      <c r="BB1022">
        <v>119.84386599999999</v>
      </c>
      <c r="BC1022">
        <v>-121.39508000000001</v>
      </c>
      <c r="BD1022">
        <v>120.288676</v>
      </c>
      <c r="BE1022">
        <v>120.41017699999999</v>
      </c>
      <c r="BF1022">
        <v>120.298913</v>
      </c>
      <c r="BG1022">
        <v>120.19537199999999</v>
      </c>
      <c r="BH1022">
        <v>-1.354349</v>
      </c>
    </row>
    <row r="1023" spans="1:60">
      <c r="A1023" s="1">
        <v>1749.5</v>
      </c>
      <c r="B1023">
        <v>121.37146</v>
      </c>
      <c r="C1023">
        <v>-120.15838599999999</v>
      </c>
      <c r="D1023">
        <v>1.126099</v>
      </c>
      <c r="F1023">
        <v>1.4210854715202004E-13</v>
      </c>
      <c r="G1023">
        <v>-2.4499686E-2</v>
      </c>
      <c r="H1023">
        <v>4.978420000000261E-4</v>
      </c>
      <c r="I1023">
        <v>6.7340164000000008E-2</v>
      </c>
      <c r="J1023">
        <v>-1.2065558000000027E-2</v>
      </c>
      <c r="K1023">
        <v>5.9325613999999985E-2</v>
      </c>
      <c r="M1023">
        <v>3.0522000000010596E-4</v>
      </c>
      <c r="N1023">
        <v>-2.9438559999999669E-3</v>
      </c>
      <c r="O1023">
        <v>5.3414119999999014E-3</v>
      </c>
      <c r="P1023">
        <v>1.8036201999999946E-2</v>
      </c>
      <c r="Q1023">
        <v>3.3431304000000009E-2</v>
      </c>
      <c r="R1023">
        <v>7.8689339999999698E-3</v>
      </c>
      <c r="T1023">
        <v>-119.591022</v>
      </c>
      <c r="U1023">
        <v>-0.33740999999999999</v>
      </c>
      <c r="V1023">
        <v>-120.101286</v>
      </c>
      <c r="W1023">
        <v>1.12347</v>
      </c>
      <c r="X1023">
        <v>1.1405110000000001</v>
      </c>
      <c r="Y1023">
        <v>1.359874</v>
      </c>
      <c r="Z1023">
        <v>-120.264405</v>
      </c>
      <c r="AB1023">
        <v>5.5992E-2</v>
      </c>
      <c r="AC1023">
        <v>1.8674E-2</v>
      </c>
      <c r="AD1023">
        <v>-1.407E-3</v>
      </c>
      <c r="AE1023">
        <v>0.11655699999999999</v>
      </c>
      <c r="AF1023">
        <v>0.24263699999999999</v>
      </c>
      <c r="AG1023">
        <v>0.13595199999999999</v>
      </c>
      <c r="AH1023">
        <v>-0.22367300000000001</v>
      </c>
      <c r="AJ1023">
        <v>-0.10601900000000342</v>
      </c>
      <c r="AK1023">
        <v>-2.6289999999999925E-3</v>
      </c>
      <c r="AL1023">
        <v>0.56736399999999776</v>
      </c>
      <c r="AM1023">
        <v>5.7099999999991269E-2</v>
      </c>
      <c r="AN1023">
        <v>0.16311899999999468</v>
      </c>
      <c r="AO1023">
        <v>1.4412000000000091E-2</v>
      </c>
      <c r="AP1023">
        <v>0.23377500000000007</v>
      </c>
      <c r="AR1023">
        <v>119.93471299999999</v>
      </c>
      <c r="AS1023">
        <v>-1.0095419999999999</v>
      </c>
      <c r="AT1023">
        <v>120.214378</v>
      </c>
      <c r="AU1023">
        <v>120.15697899999999</v>
      </c>
      <c r="AV1023">
        <v>0.22226600000000002</v>
      </c>
      <c r="AW1023">
        <v>-0.88346199999999997</v>
      </c>
      <c r="AX1023">
        <v>-0.990147</v>
      </c>
      <c r="AY1023">
        <v>121.28185599999999</v>
      </c>
      <c r="AZ1023">
        <v>121.298897</v>
      </c>
      <c r="BA1023">
        <v>121.51826</v>
      </c>
      <c r="BB1023">
        <v>119.82097599999999</v>
      </c>
      <c r="BC1023">
        <v>-121.39050399999999</v>
      </c>
      <c r="BD1023">
        <v>120.27494299999999</v>
      </c>
      <c r="BE1023">
        <v>120.401023</v>
      </c>
      <c r="BF1023">
        <v>120.294338</v>
      </c>
      <c r="BG1023">
        <v>120.17706</v>
      </c>
      <c r="BH1023">
        <v>-1.349772</v>
      </c>
    </row>
    <row r="1024" spans="1:60">
      <c r="A1024" s="1">
        <v>1751.1875</v>
      </c>
      <c r="B1024">
        <v>121.430969</v>
      </c>
      <c r="C1024">
        <v>-120.153809</v>
      </c>
      <c r="D1024">
        <v>1.10321</v>
      </c>
      <c r="F1024">
        <v>1.4210854715202004E-13</v>
      </c>
      <c r="G1024">
        <v>-2.4499686E-2</v>
      </c>
      <c r="H1024">
        <v>9.2524200000002608E-4</v>
      </c>
      <c r="I1024">
        <v>6.7981164000000011E-2</v>
      </c>
      <c r="J1024">
        <v>-1.1851958000000029E-2</v>
      </c>
      <c r="K1024">
        <v>5.9753013999999979E-2</v>
      </c>
      <c r="M1024">
        <v>3.0522000000010596E-4</v>
      </c>
      <c r="N1024">
        <v>-2.3030559999999644E-3</v>
      </c>
      <c r="O1024">
        <v>5.3414119999999014E-3</v>
      </c>
      <c r="P1024">
        <v>1.8463401999999945E-2</v>
      </c>
      <c r="Q1024">
        <v>3.3217704000000008E-2</v>
      </c>
      <c r="R1024">
        <v>7.6551339999999688E-3</v>
      </c>
      <c r="T1024">
        <v>-119.609335</v>
      </c>
      <c r="U1024">
        <v>-0.33740999999999999</v>
      </c>
      <c r="V1024">
        <v>-120.110443</v>
      </c>
      <c r="W1024">
        <v>1.118892</v>
      </c>
      <c r="X1024">
        <v>1.1313530000000001</v>
      </c>
      <c r="Y1024">
        <v>1.3415600000000001</v>
      </c>
      <c r="Z1024">
        <v>-120.282721</v>
      </c>
      <c r="AB1024">
        <v>6.0571E-2</v>
      </c>
      <c r="AC1024">
        <v>2.3252999999999999E-2</v>
      </c>
      <c r="AD1024">
        <v>3.1719999999999999E-3</v>
      </c>
      <c r="AE1024">
        <v>0.12113599999999999</v>
      </c>
      <c r="AF1024">
        <v>0.24263699999999999</v>
      </c>
      <c r="AG1024">
        <v>0.13137299999999999</v>
      </c>
      <c r="AH1024">
        <v>-0.21909500000000001</v>
      </c>
      <c r="AJ1024">
        <v>-0.12891199999999969</v>
      </c>
      <c r="AK1024">
        <v>1.5681999999999974E-2</v>
      </c>
      <c r="AL1024">
        <v>0.54447399999999391</v>
      </c>
      <c r="AM1024">
        <v>4.33659999999918E-2</v>
      </c>
      <c r="AN1024">
        <v>0.17227799999999149</v>
      </c>
      <c r="AO1024">
        <v>2.8143000000000029E-2</v>
      </c>
      <c r="AP1024">
        <v>0.23835000000000006</v>
      </c>
      <c r="AR1024">
        <v>119.934714</v>
      </c>
      <c r="AS1024">
        <v>-0.982074</v>
      </c>
      <c r="AT1024">
        <v>120.21437999999999</v>
      </c>
      <c r="AU1024">
        <v>120.156981</v>
      </c>
      <c r="AV1024">
        <v>0.22226700000000002</v>
      </c>
      <c r="AW1024">
        <v>-0.86057300000000003</v>
      </c>
      <c r="AX1024">
        <v>-0.97183700000000006</v>
      </c>
      <c r="AY1024">
        <v>121.272701</v>
      </c>
      <c r="AZ1024">
        <v>121.285162</v>
      </c>
      <c r="BA1024">
        <v>121.495369</v>
      </c>
      <c r="BB1024">
        <v>119.81639899999999</v>
      </c>
      <c r="BC1024">
        <v>-121.385931</v>
      </c>
      <c r="BD1024">
        <v>120.274945</v>
      </c>
      <c r="BE1024">
        <v>120.396446</v>
      </c>
      <c r="BF1024">
        <v>120.28518199999999</v>
      </c>
      <c r="BG1024">
        <v>120.17706199999999</v>
      </c>
      <c r="BH1024">
        <v>-1.3223050000000001</v>
      </c>
    </row>
    <row r="1025" spans="1:60">
      <c r="A1025" s="1">
        <v>1752.9375</v>
      </c>
      <c r="B1025">
        <v>121.37603799999999</v>
      </c>
      <c r="C1025">
        <v>-120.181274</v>
      </c>
      <c r="D1025">
        <v>1.144409</v>
      </c>
      <c r="F1025">
        <v>1.4210854715202004E-13</v>
      </c>
      <c r="G1025">
        <v>-2.4499686E-2</v>
      </c>
      <c r="H1025">
        <v>7.1164200000002338E-4</v>
      </c>
      <c r="I1025">
        <v>6.7340164000000008E-2</v>
      </c>
      <c r="J1025">
        <v>-1.2065558000000027E-2</v>
      </c>
      <c r="K1025">
        <v>5.9325613999999985E-2</v>
      </c>
      <c r="M1025">
        <v>7.9357200000001182E-3</v>
      </c>
      <c r="N1025">
        <v>-3.1574559999999639E-3</v>
      </c>
      <c r="O1025">
        <v>5.1278119999998983E-3</v>
      </c>
      <c r="P1025">
        <v>1.8463401999999945E-2</v>
      </c>
      <c r="Q1025">
        <v>3.3431304000000009E-2</v>
      </c>
      <c r="R1025">
        <v>7.4415339999999693E-3</v>
      </c>
      <c r="T1025">
        <v>-119.600179</v>
      </c>
      <c r="U1025">
        <v>-0.33740999999999999</v>
      </c>
      <c r="V1025">
        <v>-120.105864</v>
      </c>
      <c r="W1025">
        <v>1.1326270000000001</v>
      </c>
      <c r="X1025">
        <v>1.1542479999999999</v>
      </c>
      <c r="Y1025">
        <v>1.3690310000000001</v>
      </c>
      <c r="Z1025">
        <v>-120.273563</v>
      </c>
      <c r="AB1025">
        <v>6.515E-2</v>
      </c>
      <c r="AC1025">
        <v>2.3252999999999999E-2</v>
      </c>
      <c r="AD1025">
        <v>-5.9849999999999999E-3</v>
      </c>
      <c r="AE1025">
        <v>0.111979</v>
      </c>
      <c r="AF1025">
        <v>0.23805799999999999</v>
      </c>
      <c r="AG1025">
        <v>0.14510899999999999</v>
      </c>
      <c r="AH1025">
        <v>-0.20993700000000001</v>
      </c>
      <c r="AJ1025">
        <v>-9.2288999999993848E-2</v>
      </c>
      <c r="AK1025">
        <v>-1.1781999999999959E-2</v>
      </c>
      <c r="AL1025">
        <v>0.5810950000000048</v>
      </c>
      <c r="AM1025">
        <v>7.5410000000005084E-2</v>
      </c>
      <c r="AN1025">
        <v>0.16769899999999893</v>
      </c>
      <c r="AO1025">
        <v>9.8389999999999311E-3</v>
      </c>
      <c r="AP1025">
        <v>0.2246220000000001</v>
      </c>
      <c r="AR1025">
        <v>119.97133700000001</v>
      </c>
      <c r="AS1025">
        <v>-1.03243</v>
      </c>
      <c r="AT1025">
        <v>120.246424</v>
      </c>
      <c r="AU1025">
        <v>120.17528900000001</v>
      </c>
      <c r="AV1025">
        <v>0.20395200000000002</v>
      </c>
      <c r="AW1025">
        <v>-0.90635100000000002</v>
      </c>
      <c r="AX1025">
        <v>-0.99930000000000008</v>
      </c>
      <c r="AY1025">
        <v>121.313901</v>
      </c>
      <c r="AZ1025">
        <v>121.335522</v>
      </c>
      <c r="BA1025">
        <v>121.55030500000001</v>
      </c>
      <c r="BB1025">
        <v>119.843864</v>
      </c>
      <c r="BC1025">
        <v>-121.41797199999999</v>
      </c>
      <c r="BD1025">
        <v>120.29325300000001</v>
      </c>
      <c r="BE1025">
        <v>120.419332</v>
      </c>
      <c r="BF1025">
        <v>120.32638300000001</v>
      </c>
      <c r="BG1025">
        <v>120.204527</v>
      </c>
      <c r="BH1025">
        <v>-1.354346</v>
      </c>
    </row>
    <row r="1026" spans="1:60">
      <c r="A1026" s="1">
        <v>1754.609375</v>
      </c>
      <c r="B1026">
        <v>121.334839</v>
      </c>
      <c r="C1026">
        <v>-120.38269</v>
      </c>
      <c r="D1026">
        <v>0.95672599999999997</v>
      </c>
      <c r="F1026">
        <v>1.4210854715202004E-13</v>
      </c>
      <c r="G1026">
        <v>-2.4499686E-2</v>
      </c>
      <c r="H1026">
        <v>1.1388420000000288E-3</v>
      </c>
      <c r="I1026">
        <v>6.7553764000000002E-2</v>
      </c>
      <c r="J1026">
        <v>-1.2065558000000027E-2</v>
      </c>
      <c r="K1026">
        <v>5.9539413999999978E-2</v>
      </c>
      <c r="M1026">
        <v>3.0522000000010596E-4</v>
      </c>
      <c r="N1026">
        <v>-3.1574559999999639E-3</v>
      </c>
      <c r="O1026">
        <v>4.9142119999999066E-3</v>
      </c>
      <c r="P1026">
        <v>1.8249801999999947E-2</v>
      </c>
      <c r="Q1026">
        <v>3.3217704000000008E-2</v>
      </c>
      <c r="R1026">
        <v>7.8689339999999698E-3</v>
      </c>
      <c r="T1026">
        <v>-119.787892</v>
      </c>
      <c r="U1026">
        <v>-0.34656700000000001</v>
      </c>
      <c r="V1026">
        <v>-120.288996</v>
      </c>
      <c r="W1026">
        <v>0.94033500000000003</v>
      </c>
      <c r="X1026">
        <v>0.95735400000000004</v>
      </c>
      <c r="Y1026">
        <v>1.1767300000000001</v>
      </c>
      <c r="Z1026">
        <v>-120.470457</v>
      </c>
      <c r="AB1026">
        <v>6.9727999999999998E-2</v>
      </c>
      <c r="AC1026">
        <v>2.3252999999999999E-2</v>
      </c>
      <c r="AD1026">
        <v>-5.9849999999999999E-3</v>
      </c>
      <c r="AE1026">
        <v>0.107401</v>
      </c>
      <c r="AF1026">
        <v>0.23805799999999999</v>
      </c>
      <c r="AG1026">
        <v>0.13137299999999999</v>
      </c>
      <c r="AH1026">
        <v>-0.22367300000000001</v>
      </c>
      <c r="AJ1026">
        <v>-8.7766999999999484E-2</v>
      </c>
      <c r="AK1026">
        <v>-1.6390999999999933E-2</v>
      </c>
      <c r="AL1026">
        <v>0.59479799999999727</v>
      </c>
      <c r="AM1026">
        <v>9.3693999999999278E-2</v>
      </c>
      <c r="AN1026">
        <v>0.18146099999999876</v>
      </c>
      <c r="AO1026">
        <v>6.2800000000007294E-4</v>
      </c>
      <c r="AP1026">
        <v>0.22000400000000009</v>
      </c>
      <c r="AR1026">
        <v>120.15901699999999</v>
      </c>
      <c r="AS1026">
        <v>-0.849325</v>
      </c>
      <c r="AT1026">
        <v>120.45241799999999</v>
      </c>
      <c r="AU1026">
        <v>120.376705</v>
      </c>
      <c r="AV1026">
        <v>0.21768800000000002</v>
      </c>
      <c r="AW1026">
        <v>-0.71866799999999997</v>
      </c>
      <c r="AX1026">
        <v>-0.825353</v>
      </c>
      <c r="AY1026">
        <v>121.323025</v>
      </c>
      <c r="AZ1026">
        <v>121.34004399999999</v>
      </c>
      <c r="BA1026">
        <v>121.55942</v>
      </c>
      <c r="BB1026">
        <v>120.036123</v>
      </c>
      <c r="BC1026">
        <v>-121.427183</v>
      </c>
      <c r="BD1026">
        <v>120.49009099999999</v>
      </c>
      <c r="BE1026">
        <v>120.62074799999999</v>
      </c>
      <c r="BF1026">
        <v>120.51406299999999</v>
      </c>
      <c r="BG1026">
        <v>120.40594299999999</v>
      </c>
      <c r="BH1026">
        <v>-1.180399</v>
      </c>
    </row>
    <row r="1027" spans="1:60">
      <c r="A1027" s="1">
        <v>1756.359375</v>
      </c>
      <c r="B1027">
        <v>121.42639200000001</v>
      </c>
      <c r="C1027">
        <v>-120.391846</v>
      </c>
      <c r="D1027">
        <v>0.91095000000000004</v>
      </c>
      <c r="F1027">
        <v>1.4210854715202004E-13</v>
      </c>
      <c r="G1027">
        <v>-2.4713486E-2</v>
      </c>
      <c r="H1027">
        <v>9.2524200000002608E-4</v>
      </c>
      <c r="I1027">
        <v>6.7553764000000002E-2</v>
      </c>
      <c r="J1027">
        <v>-1.2065558000000027E-2</v>
      </c>
      <c r="K1027">
        <v>5.9325613999999985E-2</v>
      </c>
      <c r="M1027">
        <v>3.0522000000010596E-4</v>
      </c>
      <c r="N1027">
        <v>-3.1574559999999639E-3</v>
      </c>
      <c r="O1027">
        <v>4.9142119999999066E-3</v>
      </c>
      <c r="P1027">
        <v>1.8463401999999945E-2</v>
      </c>
      <c r="Q1027">
        <v>3.364490400000001E-2</v>
      </c>
      <c r="R1027">
        <v>7.6551339999999688E-3</v>
      </c>
      <c r="T1027">
        <v>-119.819941</v>
      </c>
      <c r="U1027">
        <v>-0.35114600000000001</v>
      </c>
      <c r="V1027">
        <v>-120.334779</v>
      </c>
      <c r="W1027">
        <v>0.91286500000000004</v>
      </c>
      <c r="X1027">
        <v>0.92530199999999996</v>
      </c>
      <c r="Y1027">
        <v>1.1446799999999999</v>
      </c>
      <c r="Z1027">
        <v>-120.49793099999999</v>
      </c>
      <c r="AB1027">
        <v>5.5992E-2</v>
      </c>
      <c r="AC1027">
        <v>2.3252999999999999E-2</v>
      </c>
      <c r="AD1027">
        <v>-1.407E-3</v>
      </c>
      <c r="AE1027">
        <v>0.111979</v>
      </c>
      <c r="AF1027">
        <v>0.23805799999999999</v>
      </c>
      <c r="AG1027">
        <v>0.14052999999999999</v>
      </c>
      <c r="AH1027">
        <v>-0.21909500000000001</v>
      </c>
      <c r="AJ1027">
        <v>-0.1060849999999931</v>
      </c>
      <c r="AK1027">
        <v>1.915E-3</v>
      </c>
      <c r="AL1027">
        <v>0.571905000000001</v>
      </c>
      <c r="AM1027">
        <v>5.7067000000003532E-2</v>
      </c>
      <c r="AN1027">
        <v>0.16315199999999663</v>
      </c>
      <c r="AO1027">
        <v>1.435199999999992E-2</v>
      </c>
      <c r="AP1027">
        <v>0.23372999999999988</v>
      </c>
      <c r="AR1027">
        <v>120.17275100000001</v>
      </c>
      <c r="AS1027">
        <v>-0.7989710000000001</v>
      </c>
      <c r="AT1027">
        <v>120.447838</v>
      </c>
      <c r="AU1027">
        <v>120.390439</v>
      </c>
      <c r="AV1027">
        <v>0.21768800000000002</v>
      </c>
      <c r="AW1027">
        <v>-0.67289200000000005</v>
      </c>
      <c r="AX1027">
        <v>-0.7704200000000001</v>
      </c>
      <c r="AY1027">
        <v>121.304711</v>
      </c>
      <c r="AZ1027">
        <v>121.317148</v>
      </c>
      <c r="BA1027">
        <v>121.53652599999999</v>
      </c>
      <c r="BB1027">
        <v>120.0407</v>
      </c>
      <c r="BC1027">
        <v>-121.40888099999999</v>
      </c>
      <c r="BD1027">
        <v>120.50382500000001</v>
      </c>
      <c r="BE1027">
        <v>120.629904</v>
      </c>
      <c r="BF1027">
        <v>120.532376</v>
      </c>
      <c r="BG1027">
        <v>120.415099</v>
      </c>
      <c r="BH1027">
        <v>-1.130045</v>
      </c>
    </row>
    <row r="1028" spans="1:60">
      <c r="A1028" s="1">
        <v>1758.109375</v>
      </c>
      <c r="B1028">
        <v>121.44012499999999</v>
      </c>
      <c r="C1028">
        <v>-120.40100099999999</v>
      </c>
      <c r="D1028">
        <v>0.88348400000000005</v>
      </c>
      <c r="F1028">
        <v>1.4210854715202004E-13</v>
      </c>
      <c r="G1028">
        <v>-2.4713486E-2</v>
      </c>
      <c r="H1028">
        <v>9.2524200000002608E-4</v>
      </c>
      <c r="I1028">
        <v>6.776736400000001E-2</v>
      </c>
      <c r="J1028">
        <v>-1.227915800000003E-2</v>
      </c>
      <c r="K1028">
        <v>5.9539413999999978E-2</v>
      </c>
      <c r="M1028">
        <v>3.0522000000010596E-4</v>
      </c>
      <c r="N1028">
        <v>-2.7302559999999644E-3</v>
      </c>
      <c r="O1028">
        <v>5.3414119999999014E-3</v>
      </c>
      <c r="P1028">
        <v>1.8677001999999946E-2</v>
      </c>
      <c r="Q1028">
        <v>3.364490400000001E-2</v>
      </c>
      <c r="R1028">
        <v>7.6551339999999688E-3</v>
      </c>
      <c r="T1028">
        <v>-119.833676</v>
      </c>
      <c r="U1028">
        <v>-0.34198899999999999</v>
      </c>
      <c r="V1028">
        <v>-120.348513</v>
      </c>
      <c r="W1028">
        <v>0.90370799999999996</v>
      </c>
      <c r="X1028">
        <v>0.91614399999999996</v>
      </c>
      <c r="Y1028">
        <v>1.1309439999999999</v>
      </c>
      <c r="Z1028">
        <v>-120.511667</v>
      </c>
      <c r="AB1028">
        <v>5.5992E-2</v>
      </c>
      <c r="AC1028">
        <v>1.4095E-2</v>
      </c>
      <c r="AD1028">
        <v>-5.9849999999999999E-3</v>
      </c>
      <c r="AE1028">
        <v>0.11655699999999999</v>
      </c>
      <c r="AF1028">
        <v>0.23347899999999999</v>
      </c>
      <c r="AG1028">
        <v>0.15426599999999999</v>
      </c>
      <c r="AH1028">
        <v>-0.21909500000000001</v>
      </c>
      <c r="AJ1028">
        <v>-0.11066600000000903</v>
      </c>
      <c r="AK1028">
        <v>2.0223999999999909E-2</v>
      </c>
      <c r="AL1028">
        <v>0.56732499999999675</v>
      </c>
      <c r="AM1028">
        <v>5.2487999999996759E-2</v>
      </c>
      <c r="AN1028">
        <v>0.16315400000000579</v>
      </c>
      <c r="AO1028">
        <v>3.2659999999999911E-2</v>
      </c>
      <c r="AP1028">
        <v>0.2474599999999999</v>
      </c>
      <c r="AR1028">
        <v>120.181906</v>
      </c>
      <c r="AS1028">
        <v>-0.76692700000000003</v>
      </c>
      <c r="AT1028">
        <v>120.456993</v>
      </c>
      <c r="AU1028">
        <v>120.395016</v>
      </c>
      <c r="AV1028">
        <v>0.21311000000000002</v>
      </c>
      <c r="AW1028">
        <v>-0.65000500000000005</v>
      </c>
      <c r="AX1028">
        <v>-0.72921800000000003</v>
      </c>
      <c r="AY1028">
        <v>121.30470899999999</v>
      </c>
      <c r="AZ1028">
        <v>121.317145</v>
      </c>
      <c r="BA1028">
        <v>121.53194499999999</v>
      </c>
      <c r="BB1028">
        <v>120.059012</v>
      </c>
      <c r="BC1028">
        <v>-121.395151</v>
      </c>
      <c r="BD1028">
        <v>120.51755799999999</v>
      </c>
      <c r="BE1028">
        <v>120.63448</v>
      </c>
      <c r="BF1028">
        <v>120.555267</v>
      </c>
      <c r="BG1028">
        <v>120.41509599999999</v>
      </c>
      <c r="BH1028">
        <v>-1.102579</v>
      </c>
    </row>
    <row r="1029" spans="1:60">
      <c r="A1029" s="1">
        <v>1759.796875</v>
      </c>
      <c r="B1029">
        <v>121.321106</v>
      </c>
      <c r="C1029">
        <v>-120.45135500000001</v>
      </c>
      <c r="D1029">
        <v>0.92468300000000003</v>
      </c>
      <c r="F1029">
        <v>1.4210854715202004E-13</v>
      </c>
      <c r="G1029">
        <v>-2.4286086000000002E-2</v>
      </c>
      <c r="H1029">
        <v>7.1164200000002338E-4</v>
      </c>
      <c r="I1029">
        <v>6.7553764000000002E-2</v>
      </c>
      <c r="J1029">
        <v>-1.2492958000000026E-2</v>
      </c>
      <c r="K1029">
        <v>5.9539413999999978E-2</v>
      </c>
      <c r="M1029">
        <v>7.9357200000001182E-3</v>
      </c>
      <c r="N1029">
        <v>-2.516655999999967E-3</v>
      </c>
      <c r="O1029">
        <v>5.1278119999998983E-3</v>
      </c>
      <c r="P1029">
        <v>1.8249801999999947E-2</v>
      </c>
      <c r="Q1029">
        <v>3.364490400000001E-2</v>
      </c>
      <c r="R1029">
        <v>7.2279339999999689E-3</v>
      </c>
      <c r="T1029">
        <v>-119.85199</v>
      </c>
      <c r="U1029">
        <v>-0.35114600000000001</v>
      </c>
      <c r="V1029">
        <v>-120.36224799999999</v>
      </c>
      <c r="W1029">
        <v>0.89455099999999999</v>
      </c>
      <c r="X1029">
        <v>0.90240699999999996</v>
      </c>
      <c r="Y1029">
        <v>1.126366</v>
      </c>
      <c r="Z1029">
        <v>-120.529983</v>
      </c>
      <c r="AB1029">
        <v>6.9727999999999998E-2</v>
      </c>
      <c r="AC1029">
        <v>2.3252999999999999E-2</v>
      </c>
      <c r="AD1029">
        <v>-5.9849999999999999E-3</v>
      </c>
      <c r="AE1029">
        <v>0.111979</v>
      </c>
      <c r="AF1029">
        <v>0.23805799999999999</v>
      </c>
      <c r="AG1029">
        <v>0.14968699999999999</v>
      </c>
      <c r="AH1029">
        <v>-0.21451600000000001</v>
      </c>
      <c r="AJ1029">
        <v>-7.8627999999994813E-2</v>
      </c>
      <c r="AK1029">
        <v>-3.0132000000000048E-2</v>
      </c>
      <c r="AL1029">
        <v>0.59936500000000592</v>
      </c>
      <c r="AM1029">
        <v>8.9107000000012704E-2</v>
      </c>
      <c r="AN1029">
        <v>0.16773500000000752</v>
      </c>
      <c r="AO1029">
        <v>-2.2276000000000074E-2</v>
      </c>
      <c r="AP1029">
        <v>0.20168299999999995</v>
      </c>
      <c r="AR1029">
        <v>120.236839</v>
      </c>
      <c r="AS1029">
        <v>-0.81270400000000009</v>
      </c>
      <c r="AT1029">
        <v>120.521083</v>
      </c>
      <c r="AU1029">
        <v>120.44537000000001</v>
      </c>
      <c r="AV1029">
        <v>0.20853100000000002</v>
      </c>
      <c r="AW1029">
        <v>-0.68662500000000004</v>
      </c>
      <c r="AX1029">
        <v>-0.77499600000000002</v>
      </c>
      <c r="AY1029">
        <v>121.34590600000001</v>
      </c>
      <c r="AZ1029">
        <v>121.353762</v>
      </c>
      <c r="BA1029">
        <v>121.57772100000001</v>
      </c>
      <c r="BB1029">
        <v>120.10020900000001</v>
      </c>
      <c r="BC1029">
        <v>-121.454666</v>
      </c>
      <c r="BD1029">
        <v>120.56333400000001</v>
      </c>
      <c r="BE1029">
        <v>120.689413</v>
      </c>
      <c r="BF1029">
        <v>120.60104200000001</v>
      </c>
      <c r="BG1029">
        <v>120.474608</v>
      </c>
      <c r="BH1029">
        <v>-1.1391990000000001</v>
      </c>
    </row>
    <row r="1030" spans="1:60">
      <c r="A1030" s="1">
        <v>1761.5625</v>
      </c>
      <c r="B1030">
        <v>121.38061500000001</v>
      </c>
      <c r="C1030">
        <v>-120.474243</v>
      </c>
      <c r="D1030">
        <v>0.86975100000000005</v>
      </c>
      <c r="F1030">
        <v>1.4210854715202004E-13</v>
      </c>
      <c r="G1030">
        <v>-2.4713486E-2</v>
      </c>
      <c r="H1030">
        <v>7.1164200000002338E-4</v>
      </c>
      <c r="I1030">
        <v>6.776736400000001E-2</v>
      </c>
      <c r="J1030">
        <v>-1.1851958000000029E-2</v>
      </c>
      <c r="K1030">
        <v>5.9112013999999977E-2</v>
      </c>
      <c r="M1030">
        <v>3.0522000000010596E-4</v>
      </c>
      <c r="N1030">
        <v>-2.3030559999999644E-3</v>
      </c>
      <c r="O1030">
        <v>5.1278119999998983E-3</v>
      </c>
      <c r="P1030">
        <v>1.8463401999999945E-2</v>
      </c>
      <c r="Q1030">
        <v>3.364490400000001E-2</v>
      </c>
      <c r="R1030">
        <v>7.6551339999999688E-3</v>
      </c>
      <c r="T1030">
        <v>-119.884039</v>
      </c>
      <c r="U1030">
        <v>-0.35114600000000001</v>
      </c>
      <c r="V1030">
        <v>-120.389718</v>
      </c>
      <c r="W1030">
        <v>0.87165899999999996</v>
      </c>
      <c r="X1030">
        <v>0.87951199999999996</v>
      </c>
      <c r="Y1030">
        <v>1.1034729999999999</v>
      </c>
      <c r="Z1030">
        <v>-120.55287800000001</v>
      </c>
      <c r="AB1030">
        <v>6.0571E-2</v>
      </c>
      <c r="AC1030">
        <v>1.8674E-2</v>
      </c>
      <c r="AD1030">
        <v>-1.407E-3</v>
      </c>
      <c r="AE1030">
        <v>0.111979</v>
      </c>
      <c r="AF1030">
        <v>0.24721499999999999</v>
      </c>
      <c r="AG1030">
        <v>0.11763700000000001</v>
      </c>
      <c r="AH1030">
        <v>-0.21909500000000001</v>
      </c>
      <c r="AJ1030">
        <v>-7.8635000000005562E-2</v>
      </c>
      <c r="AK1030">
        <v>1.9079999999999098E-3</v>
      </c>
      <c r="AL1030">
        <v>0.59020399999999995</v>
      </c>
      <c r="AM1030">
        <v>8.4524999999999295E-2</v>
      </c>
      <c r="AN1030">
        <v>0.16316000000000486</v>
      </c>
      <c r="AO1030">
        <v>9.7609999999999086E-3</v>
      </c>
      <c r="AP1030">
        <v>0.23372199999999987</v>
      </c>
      <c r="AR1030">
        <v>120.25514800000001</v>
      </c>
      <c r="AS1030">
        <v>-0.75777200000000011</v>
      </c>
      <c r="AT1030">
        <v>120.534814</v>
      </c>
      <c r="AU1030">
        <v>120.472836</v>
      </c>
      <c r="AV1030">
        <v>0.21768800000000002</v>
      </c>
      <c r="AW1030">
        <v>-0.62253600000000009</v>
      </c>
      <c r="AX1030">
        <v>-0.75211400000000006</v>
      </c>
      <c r="AY1030">
        <v>121.345902</v>
      </c>
      <c r="AZ1030">
        <v>121.35375500000001</v>
      </c>
      <c r="BA1030">
        <v>121.577716</v>
      </c>
      <c r="BB1030">
        <v>120.123097</v>
      </c>
      <c r="BC1030">
        <v>-121.422629</v>
      </c>
      <c r="BD1030">
        <v>120.58622200000001</v>
      </c>
      <c r="BE1030">
        <v>120.721458</v>
      </c>
      <c r="BF1030">
        <v>120.59188</v>
      </c>
      <c r="BG1030">
        <v>120.49291700000001</v>
      </c>
      <c r="BH1030">
        <v>-1.088846</v>
      </c>
    </row>
    <row r="1031" spans="1:60">
      <c r="A1031" s="1">
        <v>1763.328125</v>
      </c>
      <c r="B1031">
        <v>121.45843499999999</v>
      </c>
      <c r="C1031">
        <v>-120.497131</v>
      </c>
      <c r="D1031">
        <v>0.82855199999999996</v>
      </c>
      <c r="F1031">
        <v>1.4210854715202004E-13</v>
      </c>
      <c r="G1031">
        <v>-2.4713486E-2</v>
      </c>
      <c r="H1031">
        <v>9.2524200000002608E-4</v>
      </c>
      <c r="I1031">
        <v>6.776736400000001E-2</v>
      </c>
      <c r="J1031">
        <v>-1.2065558000000027E-2</v>
      </c>
      <c r="K1031">
        <v>5.9539413999999978E-2</v>
      </c>
      <c r="M1031">
        <v>3.0522000000010596E-4</v>
      </c>
      <c r="N1031">
        <v>-2.7302559999999644E-3</v>
      </c>
      <c r="O1031">
        <v>4.9142119999999066E-3</v>
      </c>
      <c r="P1031">
        <v>1.8463401999999945E-2</v>
      </c>
      <c r="Q1031">
        <v>3.3431304000000009E-2</v>
      </c>
      <c r="R1031">
        <v>7.4415339999999693E-3</v>
      </c>
      <c r="T1031">
        <v>-119.916087</v>
      </c>
      <c r="U1031">
        <v>-0.35572399999999998</v>
      </c>
      <c r="V1031">
        <v>-120.426344</v>
      </c>
      <c r="W1031">
        <v>0.83960999999999997</v>
      </c>
      <c r="X1031">
        <v>0.84745999999999999</v>
      </c>
      <c r="Y1031">
        <v>1.076001</v>
      </c>
      <c r="Z1031">
        <v>-120.603246</v>
      </c>
      <c r="AB1031">
        <v>6.0571E-2</v>
      </c>
      <c r="AC1031">
        <v>1.8674E-2</v>
      </c>
      <c r="AD1031">
        <v>-5.9849999999999999E-3</v>
      </c>
      <c r="AE1031">
        <v>0.11655699999999999</v>
      </c>
      <c r="AF1031">
        <v>0.24721499999999999</v>
      </c>
      <c r="AG1031">
        <v>0.13137299999999999</v>
      </c>
      <c r="AH1031">
        <v>-0.21909500000000001</v>
      </c>
      <c r="AJ1031">
        <v>-0.10611500000000262</v>
      </c>
      <c r="AK1031">
        <v>1.1058000000000012E-2</v>
      </c>
      <c r="AL1031">
        <v>0.58104399999999146</v>
      </c>
      <c r="AM1031">
        <v>7.0786999999995714E-2</v>
      </c>
      <c r="AN1031">
        <v>0.17690199999999834</v>
      </c>
      <c r="AO1031">
        <v>1.8908000000000036E-2</v>
      </c>
      <c r="AP1031">
        <v>0.24744900000000003</v>
      </c>
      <c r="AR1031">
        <v>120.278036</v>
      </c>
      <c r="AS1031">
        <v>-0.71199499999999993</v>
      </c>
      <c r="AT1031">
        <v>120.55770199999999</v>
      </c>
      <c r="AU1031">
        <v>120.491146</v>
      </c>
      <c r="AV1031">
        <v>0.21311000000000002</v>
      </c>
      <c r="AW1031">
        <v>-0.58133699999999999</v>
      </c>
      <c r="AX1031">
        <v>-0.69717899999999999</v>
      </c>
      <c r="AY1031">
        <v>121.33674099999999</v>
      </c>
      <c r="AZ1031">
        <v>121.34459099999999</v>
      </c>
      <c r="BA1031">
        <v>121.573132</v>
      </c>
      <c r="BB1031">
        <v>120.141407</v>
      </c>
      <c r="BC1031">
        <v>-121.431798</v>
      </c>
      <c r="BD1031">
        <v>120.613688</v>
      </c>
      <c r="BE1031">
        <v>120.74434599999999</v>
      </c>
      <c r="BF1031">
        <v>120.62850399999999</v>
      </c>
      <c r="BG1031">
        <v>120.515805</v>
      </c>
      <c r="BH1031">
        <v>-1.047647</v>
      </c>
    </row>
    <row r="1032" spans="1:60">
      <c r="A1032" s="1">
        <v>1765.015625</v>
      </c>
      <c r="B1032">
        <v>121.463013</v>
      </c>
      <c r="C1032">
        <v>-120.497131</v>
      </c>
      <c r="D1032">
        <v>0.81024200000000002</v>
      </c>
      <c r="F1032">
        <v>1.4210854715202004E-13</v>
      </c>
      <c r="G1032">
        <v>-2.4499686E-2</v>
      </c>
      <c r="H1032">
        <v>7.1164200000002338E-4</v>
      </c>
      <c r="I1032">
        <v>6.776736400000001E-2</v>
      </c>
      <c r="J1032">
        <v>-1.1851958000000029E-2</v>
      </c>
      <c r="K1032">
        <v>5.9539413999999978E-2</v>
      </c>
      <c r="M1032">
        <v>7.9357200000001182E-3</v>
      </c>
      <c r="N1032">
        <v>-2.7302559999999644E-3</v>
      </c>
      <c r="O1032">
        <v>5.1278119999998983E-3</v>
      </c>
      <c r="P1032">
        <v>1.8463401999999945E-2</v>
      </c>
      <c r="Q1032">
        <v>3.3431304000000009E-2</v>
      </c>
      <c r="R1032">
        <v>7.8689339999999698E-3</v>
      </c>
      <c r="T1032">
        <v>-119.952714</v>
      </c>
      <c r="U1032">
        <v>-0.35572399999999998</v>
      </c>
      <c r="V1032">
        <v>-120.449236</v>
      </c>
      <c r="W1032">
        <v>0.81671800000000006</v>
      </c>
      <c r="X1032">
        <v>0.82456499999999999</v>
      </c>
      <c r="Y1032">
        <v>1.0531079999999999</v>
      </c>
      <c r="Z1032">
        <v>-120.62614000000001</v>
      </c>
      <c r="AB1032">
        <v>6.0571E-2</v>
      </c>
      <c r="AC1032">
        <v>2.3252999999999999E-2</v>
      </c>
      <c r="AD1032">
        <v>-5.9849999999999999E-3</v>
      </c>
      <c r="AE1032">
        <v>0.111979</v>
      </c>
      <c r="AF1032">
        <v>0.24263699999999999</v>
      </c>
      <c r="AG1032">
        <v>0.15426599999999999</v>
      </c>
      <c r="AH1032">
        <v>-0.21909500000000001</v>
      </c>
      <c r="AJ1032">
        <v>-0.12900900000001059</v>
      </c>
      <c r="AK1032">
        <v>6.4760000000000373E-3</v>
      </c>
      <c r="AL1032">
        <v>0.54441699999999571</v>
      </c>
      <c r="AM1032">
        <v>4.7894999999996912E-2</v>
      </c>
      <c r="AN1032">
        <v>0.1769040000000075</v>
      </c>
      <c r="AO1032">
        <v>1.4322999999999975E-2</v>
      </c>
      <c r="AP1032">
        <v>0.24286599999999992</v>
      </c>
      <c r="AR1032">
        <v>120.278036</v>
      </c>
      <c r="AS1032">
        <v>-0.69826300000000008</v>
      </c>
      <c r="AT1032">
        <v>120.55770199999999</v>
      </c>
      <c r="AU1032">
        <v>120.491146</v>
      </c>
      <c r="AV1032">
        <v>0.21311000000000002</v>
      </c>
      <c r="AW1032">
        <v>-0.56760500000000003</v>
      </c>
      <c r="AX1032">
        <v>-0.655976</v>
      </c>
      <c r="AY1032">
        <v>121.31384899999999</v>
      </c>
      <c r="AZ1032">
        <v>121.321696</v>
      </c>
      <c r="BA1032">
        <v>121.55023899999999</v>
      </c>
      <c r="BB1032">
        <v>120.141407</v>
      </c>
      <c r="BC1032">
        <v>-121.43638200000001</v>
      </c>
      <c r="BD1032">
        <v>120.60911</v>
      </c>
      <c r="BE1032">
        <v>120.739768</v>
      </c>
      <c r="BF1032">
        <v>120.651397</v>
      </c>
      <c r="BG1032">
        <v>120.52038399999999</v>
      </c>
      <c r="BH1032">
        <v>-1.0293369999999999</v>
      </c>
    </row>
    <row r="1033" spans="1:60">
      <c r="A1033" s="1">
        <v>1766.75</v>
      </c>
      <c r="B1033">
        <v>121.343994</v>
      </c>
      <c r="C1033">
        <v>-120.57952899999999</v>
      </c>
      <c r="D1033">
        <v>0.81024200000000002</v>
      </c>
      <c r="F1033">
        <v>1.4210854715202004E-13</v>
      </c>
      <c r="G1033">
        <v>-2.4713486E-2</v>
      </c>
      <c r="H1033">
        <v>7.1164200000002338E-4</v>
      </c>
      <c r="I1033">
        <v>6.7553764000000002E-2</v>
      </c>
      <c r="J1033">
        <v>-1.2065558000000027E-2</v>
      </c>
      <c r="K1033">
        <v>5.9325613999999985E-2</v>
      </c>
      <c r="M1033">
        <v>3.0522000000010596E-4</v>
      </c>
      <c r="N1033">
        <v>-2.516655999999967E-3</v>
      </c>
      <c r="O1033">
        <v>5.1278119999998983E-3</v>
      </c>
      <c r="P1033">
        <v>1.8249801999999947E-2</v>
      </c>
      <c r="Q1033">
        <v>3.364490400000001E-2</v>
      </c>
      <c r="R1033">
        <v>7.4415339999999693E-3</v>
      </c>
      <c r="T1033">
        <v>-119.98018500000001</v>
      </c>
      <c r="U1033">
        <v>-0.35572399999999998</v>
      </c>
      <c r="V1033">
        <v>-120.485862</v>
      </c>
      <c r="W1033">
        <v>0.78009099999999998</v>
      </c>
      <c r="X1033">
        <v>0.79709200000000002</v>
      </c>
      <c r="Y1033">
        <v>1.021058</v>
      </c>
      <c r="Z1033">
        <v>-120.662772</v>
      </c>
      <c r="AB1033">
        <v>6.515E-2</v>
      </c>
      <c r="AC1033">
        <v>1.4095E-2</v>
      </c>
      <c r="AD1033">
        <v>-5.9849999999999999E-3</v>
      </c>
      <c r="AE1033">
        <v>0.11655699999999999</v>
      </c>
      <c r="AF1033">
        <v>0.24721499999999999</v>
      </c>
      <c r="AG1033">
        <v>9.9322999999999995E-2</v>
      </c>
      <c r="AH1033">
        <v>-0.21451600000000001</v>
      </c>
      <c r="AJ1033">
        <v>-8.324300000001017E-2</v>
      </c>
      <c r="AK1033">
        <v>-3.0151000000000039E-2</v>
      </c>
      <c r="AL1033">
        <v>0.59934399999998789</v>
      </c>
      <c r="AM1033">
        <v>9.3666999999996392E-2</v>
      </c>
      <c r="AN1033">
        <v>0.17691000000000656</v>
      </c>
      <c r="AO1033">
        <v>-1.3149999999999995E-2</v>
      </c>
      <c r="AP1033">
        <v>0.210816</v>
      </c>
      <c r="AR1033">
        <v>120.36501299999999</v>
      </c>
      <c r="AS1033">
        <v>-0.693685</v>
      </c>
      <c r="AT1033">
        <v>120.644679</v>
      </c>
      <c r="AU1033">
        <v>120.573544</v>
      </c>
      <c r="AV1033">
        <v>0.20853100000000002</v>
      </c>
      <c r="AW1033">
        <v>-0.56302700000000006</v>
      </c>
      <c r="AX1033">
        <v>-0.71091900000000008</v>
      </c>
      <c r="AY1033">
        <v>121.35961999999999</v>
      </c>
      <c r="AZ1033">
        <v>121.376621</v>
      </c>
      <c r="BA1033">
        <v>121.60058699999999</v>
      </c>
      <c r="BB1033">
        <v>120.223805</v>
      </c>
      <c r="BC1033">
        <v>-121.47301400000001</v>
      </c>
      <c r="BD1033">
        <v>120.69608599999999</v>
      </c>
      <c r="BE1033">
        <v>120.82674399999999</v>
      </c>
      <c r="BF1033">
        <v>120.67885199999999</v>
      </c>
      <c r="BG1033">
        <v>120.59362399999999</v>
      </c>
      <c r="BH1033">
        <v>-1.0247580000000001</v>
      </c>
    </row>
    <row r="1034" spans="1:60">
      <c r="A1034" s="1">
        <v>1768.5</v>
      </c>
      <c r="B1034">
        <v>121.46759</v>
      </c>
      <c r="C1034">
        <v>-120.53833</v>
      </c>
      <c r="D1034">
        <v>0.773621</v>
      </c>
      <c r="F1034">
        <v>1.4210854715202004E-13</v>
      </c>
      <c r="G1034">
        <v>-2.4286086000000002E-2</v>
      </c>
      <c r="H1034">
        <v>1.1388420000000288E-3</v>
      </c>
      <c r="I1034">
        <v>6.776736400000001E-2</v>
      </c>
      <c r="J1034">
        <v>-1.1851958000000029E-2</v>
      </c>
      <c r="K1034">
        <v>5.9325613999999985E-2</v>
      </c>
      <c r="M1034">
        <v>-7.3252799999999063E-3</v>
      </c>
      <c r="N1034">
        <v>-2.9438559999999669E-3</v>
      </c>
      <c r="O1034">
        <v>5.1278119999998983E-3</v>
      </c>
      <c r="P1034">
        <v>1.8249801999999947E-2</v>
      </c>
      <c r="Q1034">
        <v>3.364490400000001E-2</v>
      </c>
      <c r="R1034">
        <v>7.6551339999999688E-3</v>
      </c>
      <c r="T1034">
        <v>-119.975606</v>
      </c>
      <c r="U1034">
        <v>-0.35572399999999998</v>
      </c>
      <c r="V1034">
        <v>-120.49044000000001</v>
      </c>
      <c r="W1034">
        <v>0.78924799999999995</v>
      </c>
      <c r="X1034">
        <v>0.80167100000000002</v>
      </c>
      <c r="Y1034">
        <v>1.025636</v>
      </c>
      <c r="Z1034">
        <v>-120.658193</v>
      </c>
      <c r="AB1034">
        <v>6.0571E-2</v>
      </c>
      <c r="AC1034">
        <v>1.4095E-2</v>
      </c>
      <c r="AD1034">
        <v>-1.407E-3</v>
      </c>
      <c r="AE1034">
        <v>0.111979</v>
      </c>
      <c r="AF1034">
        <v>0.23805799999999999</v>
      </c>
      <c r="AG1034">
        <v>0.14510899999999999</v>
      </c>
      <c r="AH1034">
        <v>-0.21909500000000001</v>
      </c>
      <c r="AJ1034">
        <v>-0.11986299999999517</v>
      </c>
      <c r="AK1034">
        <v>1.5626999999999946E-2</v>
      </c>
      <c r="AL1034">
        <v>0.56272400000000289</v>
      </c>
      <c r="AM1034">
        <v>4.7889999999995325E-2</v>
      </c>
      <c r="AN1034">
        <v>0.16775299999999049</v>
      </c>
      <c r="AO1034">
        <v>2.8050000000000019E-2</v>
      </c>
      <c r="AP1034">
        <v>0.25201499999999999</v>
      </c>
      <c r="AR1034">
        <v>120.31923500000001</v>
      </c>
      <c r="AS1034">
        <v>-0.66164200000000006</v>
      </c>
      <c r="AT1034">
        <v>120.598901</v>
      </c>
      <c r="AU1034">
        <v>120.536923</v>
      </c>
      <c r="AV1034">
        <v>0.21768800000000002</v>
      </c>
      <c r="AW1034">
        <v>-0.53556300000000001</v>
      </c>
      <c r="AX1034">
        <v>-0.62851199999999996</v>
      </c>
      <c r="AY1034">
        <v>121.327578</v>
      </c>
      <c r="AZ1034">
        <v>121.340001</v>
      </c>
      <c r="BA1034">
        <v>121.56396600000001</v>
      </c>
      <c r="BB1034">
        <v>120.18260600000001</v>
      </c>
      <c r="BC1034">
        <v>-121.431814</v>
      </c>
      <c r="BD1034">
        <v>120.65030900000001</v>
      </c>
      <c r="BE1034">
        <v>120.776388</v>
      </c>
      <c r="BF1034">
        <v>120.68343900000001</v>
      </c>
      <c r="BG1034">
        <v>120.552425</v>
      </c>
      <c r="BH1034">
        <v>-0.99271600000000004</v>
      </c>
    </row>
    <row r="1035" spans="1:60">
      <c r="A1035">
        <v>1770.1875</v>
      </c>
      <c r="B1035">
        <v>121.357727</v>
      </c>
      <c r="C1035">
        <v>-120.59783899999999</v>
      </c>
      <c r="D1035">
        <v>0.80566400000000005</v>
      </c>
      <c r="F1035">
        <v>1.4210854715202004E-13</v>
      </c>
      <c r="G1035">
        <v>-2.4499686E-2</v>
      </c>
      <c r="H1035">
        <v>9.2524200000002608E-4</v>
      </c>
      <c r="I1035">
        <v>6.7981164000000011E-2</v>
      </c>
      <c r="J1035">
        <v>-1.2065558000000027E-2</v>
      </c>
      <c r="K1035">
        <v>5.9325613999999985E-2</v>
      </c>
      <c r="M1035">
        <v>1.5565720000000116E-2</v>
      </c>
      <c r="N1035">
        <v>-2.9438559999999669E-3</v>
      </c>
      <c r="O1035">
        <v>4.9142119999999066E-3</v>
      </c>
      <c r="P1035">
        <v>1.8249801999999947E-2</v>
      </c>
      <c r="Q1035">
        <v>3.385870400000001E-2</v>
      </c>
      <c r="R1035">
        <v>7.6551339999999688E-3</v>
      </c>
      <c r="T1035">
        <v>-119.99392</v>
      </c>
      <c r="U1035">
        <v>-0.35572399999999998</v>
      </c>
      <c r="V1035">
        <v>-120.495018</v>
      </c>
      <c r="W1035">
        <v>0.78009099999999998</v>
      </c>
      <c r="X1035">
        <v>0.80167100000000002</v>
      </c>
      <c r="Y1035">
        <v>1.0164789999999999</v>
      </c>
      <c r="Z1035">
        <v>-120.667351</v>
      </c>
      <c r="AB1035">
        <v>6.9727999999999998E-2</v>
      </c>
      <c r="AC1035">
        <v>1.8674E-2</v>
      </c>
      <c r="AD1035">
        <v>-1.0564E-2</v>
      </c>
      <c r="AE1035">
        <v>0.11655699999999999</v>
      </c>
      <c r="AF1035">
        <v>0.25179400000000002</v>
      </c>
      <c r="AG1035">
        <v>0.13137299999999999</v>
      </c>
      <c r="AH1035">
        <v>-0.21909500000000001</v>
      </c>
      <c r="AJ1035">
        <v>-6.9512000000003127E-2</v>
      </c>
      <c r="AK1035">
        <v>-2.5573000000000068E-2</v>
      </c>
      <c r="AL1035">
        <v>0.60391899999999055</v>
      </c>
      <c r="AM1035">
        <v>0.10282099999999161</v>
      </c>
      <c r="AN1035">
        <v>0.17233299999999474</v>
      </c>
      <c r="AO1035">
        <v>-3.9930000000000243E-3</v>
      </c>
      <c r="AP1035">
        <v>0.21081499999999986</v>
      </c>
      <c r="AR1035">
        <v>120.378744</v>
      </c>
      <c r="AS1035">
        <v>-0.68910700000000003</v>
      </c>
      <c r="AT1035">
        <v>120.66756699999999</v>
      </c>
      <c r="AU1035">
        <v>120.58727499999999</v>
      </c>
      <c r="AV1035">
        <v>0.20853100000000002</v>
      </c>
      <c r="AW1035">
        <v>-0.55387000000000008</v>
      </c>
      <c r="AX1035">
        <v>-0.67429100000000008</v>
      </c>
      <c r="AY1035">
        <v>121.37792999999999</v>
      </c>
      <c r="AZ1035">
        <v>121.39950999999999</v>
      </c>
      <c r="BA1035">
        <v>121.614318</v>
      </c>
      <c r="BB1035">
        <v>120.242115</v>
      </c>
      <c r="BC1035">
        <v>-121.47301499999999</v>
      </c>
      <c r="BD1035">
        <v>120.71439599999999</v>
      </c>
      <c r="BE1035">
        <v>120.849633</v>
      </c>
      <c r="BF1035">
        <v>120.72921199999999</v>
      </c>
      <c r="BG1035">
        <v>120.616513</v>
      </c>
      <c r="BH1035">
        <v>-1.024759</v>
      </c>
    </row>
    <row r="1036" spans="1:60">
      <c r="A1036">
        <v>1771.9375</v>
      </c>
      <c r="B1036">
        <v>121.44470200000001</v>
      </c>
      <c r="C1036">
        <v>-117.87872299999999</v>
      </c>
      <c r="D1036">
        <v>3.392029</v>
      </c>
      <c r="F1036">
        <v>1.4210854715202004E-13</v>
      </c>
      <c r="G1036">
        <v>-2.4713486E-2</v>
      </c>
      <c r="H1036">
        <v>7.1164200000002338E-4</v>
      </c>
      <c r="I1036">
        <v>6.7981164000000011E-2</v>
      </c>
      <c r="J1036">
        <v>-1.2065558000000027E-2</v>
      </c>
      <c r="K1036">
        <v>5.9325613999999985E-2</v>
      </c>
      <c r="M1036">
        <v>3.0522000000010596E-4</v>
      </c>
      <c r="N1036">
        <v>-2.9438559999999669E-3</v>
      </c>
      <c r="O1036">
        <v>5.3414119999999014E-3</v>
      </c>
      <c r="P1036">
        <v>1.8249801999999947E-2</v>
      </c>
      <c r="Q1036">
        <v>3.3431304000000009E-2</v>
      </c>
      <c r="R1036">
        <v>7.6551339999999688E-3</v>
      </c>
      <c r="T1036">
        <v>-117.36134699999999</v>
      </c>
      <c r="U1036">
        <v>-0.39235300000000001</v>
      </c>
      <c r="V1036">
        <v>-117.844194</v>
      </c>
      <c r="W1036">
        <v>3.4676049999999998</v>
      </c>
      <c r="X1036">
        <v>3.4849209999999999</v>
      </c>
      <c r="Y1036">
        <v>3.6949619999999999</v>
      </c>
      <c r="Z1036">
        <v>-118.10315300000001</v>
      </c>
      <c r="AB1036">
        <v>6.0571E-2</v>
      </c>
      <c r="AC1036">
        <v>1.4095E-2</v>
      </c>
      <c r="AD1036">
        <v>-5.9849999999999999E-3</v>
      </c>
      <c r="AE1036">
        <v>0.12571399999999999</v>
      </c>
      <c r="AF1036">
        <v>0.24263699999999999</v>
      </c>
      <c r="AG1036">
        <v>0.10390099999999999</v>
      </c>
      <c r="AH1036">
        <v>-0.21451600000000001</v>
      </c>
      <c r="AJ1036">
        <v>-0.22443000000001234</v>
      </c>
      <c r="AK1036">
        <v>7.5575999999999866E-2</v>
      </c>
      <c r="AL1036">
        <v>0.51737599999999873</v>
      </c>
      <c r="AM1036">
        <v>3.4528999999992038E-2</v>
      </c>
      <c r="AN1036">
        <v>0.25895900000000438</v>
      </c>
      <c r="AO1036">
        <v>9.2891999999999975E-2</v>
      </c>
      <c r="AP1036">
        <v>0.3029329999999999</v>
      </c>
      <c r="AR1036">
        <v>117.66420699999999</v>
      </c>
      <c r="AS1036">
        <v>-3.2663150000000001</v>
      </c>
      <c r="AT1036">
        <v>117.93929399999999</v>
      </c>
      <c r="AU1036">
        <v>117.872738</v>
      </c>
      <c r="AV1036">
        <v>0.20853100000000002</v>
      </c>
      <c r="AW1036">
        <v>-3.1493919999999997</v>
      </c>
      <c r="AX1036">
        <v>-3.2881279999999999</v>
      </c>
      <c r="AY1036">
        <v>121.346328</v>
      </c>
      <c r="AZ1036">
        <v>121.36364399999999</v>
      </c>
      <c r="BA1036">
        <v>121.573685</v>
      </c>
      <c r="BB1036">
        <v>117.48636999999999</v>
      </c>
      <c r="BC1036">
        <v>-121.495182</v>
      </c>
      <c r="BD1036">
        <v>118.004437</v>
      </c>
      <c r="BE1036">
        <v>118.12136</v>
      </c>
      <c r="BF1036">
        <v>117.98262399999999</v>
      </c>
      <c r="BG1036">
        <v>117.89281799999999</v>
      </c>
      <c r="BH1036">
        <v>-3.6065450000000001</v>
      </c>
    </row>
    <row r="1037" spans="1:60">
      <c r="A1037">
        <v>1773.6875</v>
      </c>
      <c r="B1037">
        <v>121.536255</v>
      </c>
      <c r="C1037">
        <v>-117.718506</v>
      </c>
      <c r="D1037">
        <v>3.5751339999999998</v>
      </c>
      <c r="F1037">
        <v>1.4210854715202004E-13</v>
      </c>
      <c r="G1037">
        <v>-2.4713486E-2</v>
      </c>
      <c r="H1037">
        <v>1.1388420000000288E-3</v>
      </c>
      <c r="I1037">
        <v>6.776736400000001E-2</v>
      </c>
      <c r="J1037">
        <v>-1.1638158000000027E-2</v>
      </c>
      <c r="K1037">
        <v>5.9325613999999985E-2</v>
      </c>
      <c r="M1037">
        <v>7.9357200000001182E-3</v>
      </c>
      <c r="N1037">
        <v>-2.9438559999999669E-3</v>
      </c>
      <c r="O1037">
        <v>4.9142119999999066E-3</v>
      </c>
      <c r="P1037">
        <v>1.8036201999999946E-2</v>
      </c>
      <c r="Q1037">
        <v>3.3217704000000008E-2</v>
      </c>
      <c r="R1037">
        <v>7.6551339999999688E-3</v>
      </c>
      <c r="T1037">
        <v>-117.301828</v>
      </c>
      <c r="U1037">
        <v>-0.37861699999999998</v>
      </c>
      <c r="V1037">
        <v>-117.789255</v>
      </c>
      <c r="W1037">
        <v>3.5317020000000001</v>
      </c>
      <c r="X1037">
        <v>3.5444469999999999</v>
      </c>
      <c r="Y1037">
        <v>3.7590620000000001</v>
      </c>
      <c r="Z1037">
        <v>-118.034469</v>
      </c>
      <c r="AB1037">
        <v>6.0571E-2</v>
      </c>
      <c r="AC1037">
        <v>2.3252999999999999E-2</v>
      </c>
      <c r="AD1037">
        <v>-1.407E-3</v>
      </c>
      <c r="AE1037">
        <v>0.111979</v>
      </c>
      <c r="AF1037">
        <v>0.23347899999999999</v>
      </c>
      <c r="AG1037">
        <v>0.12679399999999999</v>
      </c>
      <c r="AH1037">
        <v>-0.22367300000000001</v>
      </c>
      <c r="AJ1037">
        <v>-0.31596299999999644</v>
      </c>
      <c r="AK1037">
        <v>-4.3431999999999693E-2</v>
      </c>
      <c r="AL1037">
        <v>0.41667800000000454</v>
      </c>
      <c r="AM1037">
        <v>-7.0748999999992179E-2</v>
      </c>
      <c r="AN1037">
        <v>0.24521400000000426</v>
      </c>
      <c r="AO1037">
        <v>-3.0686999999999909E-2</v>
      </c>
      <c r="AP1037">
        <v>0.18392800000000031</v>
      </c>
      <c r="AR1037">
        <v>117.494833</v>
      </c>
      <c r="AS1037">
        <v>-3.463155</v>
      </c>
      <c r="AT1037">
        <v>117.779077</v>
      </c>
      <c r="AU1037">
        <v>117.717099</v>
      </c>
      <c r="AV1037">
        <v>0.22226600000000002</v>
      </c>
      <c r="AW1037">
        <v>-3.3416549999999998</v>
      </c>
      <c r="AX1037">
        <v>-3.44834</v>
      </c>
      <c r="AY1037">
        <v>121.250208</v>
      </c>
      <c r="AZ1037">
        <v>121.26295300000001</v>
      </c>
      <c r="BA1037">
        <v>121.47756800000001</v>
      </c>
      <c r="BB1037">
        <v>117.339889</v>
      </c>
      <c r="BC1037">
        <v>-121.60960300000001</v>
      </c>
      <c r="BD1037">
        <v>117.83048500000001</v>
      </c>
      <c r="BE1037">
        <v>117.95198500000001</v>
      </c>
      <c r="BF1037">
        <v>117.84530000000001</v>
      </c>
      <c r="BG1037">
        <v>117.741759</v>
      </c>
      <c r="BH1037">
        <v>-3.798807</v>
      </c>
    </row>
    <row r="1038" spans="1:60">
      <c r="A1038">
        <v>1775.421875</v>
      </c>
      <c r="B1038">
        <v>121.408081</v>
      </c>
      <c r="C1038">
        <v>-117.869568</v>
      </c>
      <c r="D1038">
        <v>3.4835820000000002</v>
      </c>
      <c r="F1038">
        <v>1.4210854715202004E-13</v>
      </c>
      <c r="G1038">
        <v>-2.4499686E-2</v>
      </c>
      <c r="H1038">
        <v>7.1164200000002338E-4</v>
      </c>
      <c r="I1038">
        <v>6.776736400000001E-2</v>
      </c>
      <c r="J1038">
        <v>-1.2065558000000027E-2</v>
      </c>
      <c r="K1038">
        <v>5.9112013999999977E-2</v>
      </c>
      <c r="M1038">
        <v>7.9357200000001182E-3</v>
      </c>
      <c r="N1038">
        <v>-2.516655999999967E-3</v>
      </c>
      <c r="O1038">
        <v>5.1278119999998983E-3</v>
      </c>
      <c r="P1038">
        <v>1.8249801999999947E-2</v>
      </c>
      <c r="Q1038">
        <v>3.364490400000001E-2</v>
      </c>
      <c r="R1038">
        <v>7.8689339999999698E-3</v>
      </c>
      <c r="T1038">
        <v>-117.292671</v>
      </c>
      <c r="U1038">
        <v>-0.36030299999999998</v>
      </c>
      <c r="V1038">
        <v>-117.784676</v>
      </c>
      <c r="W1038">
        <v>3.490497</v>
      </c>
      <c r="X1038">
        <v>3.5581830000000001</v>
      </c>
      <c r="Y1038">
        <v>3.7727979999999999</v>
      </c>
      <c r="Z1038">
        <v>-117.979522</v>
      </c>
      <c r="AB1038">
        <v>6.0571E-2</v>
      </c>
      <c r="AC1038">
        <v>2.7831000000000002E-2</v>
      </c>
      <c r="AD1038">
        <v>3.1719999999999999E-3</v>
      </c>
      <c r="AE1038">
        <v>0.11655699999999999</v>
      </c>
      <c r="AF1038">
        <v>0.24721499999999999</v>
      </c>
      <c r="AG1038">
        <v>6.2694E-2</v>
      </c>
      <c r="AH1038">
        <v>-0.21451600000000001</v>
      </c>
      <c r="AJ1038">
        <v>-0.10995400000000188</v>
      </c>
      <c r="AK1038">
        <v>6.9149999999997824E-3</v>
      </c>
      <c r="AL1038">
        <v>0.57689700000000244</v>
      </c>
      <c r="AM1038">
        <v>8.4891999999996415E-2</v>
      </c>
      <c r="AN1038">
        <v>0.1948459999999983</v>
      </c>
      <c r="AO1038">
        <v>7.4600999999999917E-2</v>
      </c>
      <c r="AP1038">
        <v>0.2892159999999997</v>
      </c>
      <c r="AR1038">
        <v>117.655052</v>
      </c>
      <c r="AS1038">
        <v>-3.3670250000000004</v>
      </c>
      <c r="AT1038">
        <v>117.930139</v>
      </c>
      <c r="AU1038">
        <v>117.87274000000001</v>
      </c>
      <c r="AV1038">
        <v>0.21768800000000002</v>
      </c>
      <c r="AW1038">
        <v>-3.236367</v>
      </c>
      <c r="AX1038">
        <v>-3.4208880000000002</v>
      </c>
      <c r="AY1038">
        <v>121.36006500000001</v>
      </c>
      <c r="AZ1038">
        <v>121.427751</v>
      </c>
      <c r="BA1038">
        <v>121.642366</v>
      </c>
      <c r="BB1038">
        <v>117.509265</v>
      </c>
      <c r="BC1038">
        <v>-121.463104</v>
      </c>
      <c r="BD1038">
        <v>117.986125</v>
      </c>
      <c r="BE1038">
        <v>118.116783</v>
      </c>
      <c r="BF1038">
        <v>117.93226199999999</v>
      </c>
      <c r="BG1038">
        <v>117.89739900000001</v>
      </c>
      <c r="BH1038">
        <v>-3.6980980000000003</v>
      </c>
    </row>
    <row r="1039" spans="1:60">
      <c r="A1039">
        <v>1777.171875</v>
      </c>
      <c r="B1039">
        <v>121.430969</v>
      </c>
      <c r="C1039">
        <v>-118.345642</v>
      </c>
      <c r="D1039">
        <v>3.0715940000000002</v>
      </c>
      <c r="F1039">
        <v>1.4210854715202004E-13</v>
      </c>
      <c r="G1039">
        <v>-2.4713486E-2</v>
      </c>
      <c r="H1039">
        <v>7.1164200000002338E-4</v>
      </c>
      <c r="I1039">
        <v>6.7981164000000011E-2</v>
      </c>
      <c r="J1039">
        <v>-1.1851958000000029E-2</v>
      </c>
      <c r="K1039">
        <v>5.9539413999999978E-2</v>
      </c>
      <c r="M1039">
        <v>3.0522000000010596E-4</v>
      </c>
      <c r="N1039">
        <v>-2.7302559999999644E-3</v>
      </c>
      <c r="O1039">
        <v>5.1278119999998983E-3</v>
      </c>
      <c r="P1039">
        <v>1.8249801999999947E-2</v>
      </c>
      <c r="Q1039">
        <v>3.364490400000001E-2</v>
      </c>
      <c r="R1039">
        <v>7.8689339999999698E-3</v>
      </c>
      <c r="T1039">
        <v>-117.73677499999999</v>
      </c>
      <c r="U1039">
        <v>-0.36488199999999998</v>
      </c>
      <c r="V1039">
        <v>-118.224191</v>
      </c>
      <c r="W1039">
        <v>3.0555500000000002</v>
      </c>
      <c r="X1039">
        <v>3.1323430000000001</v>
      </c>
      <c r="Y1039">
        <v>3.337831</v>
      </c>
      <c r="Z1039">
        <v>-118.396204</v>
      </c>
      <c r="AB1039">
        <v>5.5992E-2</v>
      </c>
      <c r="AC1039">
        <v>1.8674E-2</v>
      </c>
      <c r="AD1039">
        <v>-1.0564E-2</v>
      </c>
      <c r="AE1039">
        <v>0.107401</v>
      </c>
      <c r="AF1039">
        <v>0.24263699999999999</v>
      </c>
      <c r="AG1039">
        <v>0.14510899999999999</v>
      </c>
      <c r="AH1039">
        <v>-0.21451600000000001</v>
      </c>
      <c r="AJ1039">
        <v>-5.056199999999933E-2</v>
      </c>
      <c r="AK1039">
        <v>-1.6043999999999947E-2</v>
      </c>
      <c r="AL1039">
        <v>0.6088670000000036</v>
      </c>
      <c r="AM1039">
        <v>0.12145099999999331</v>
      </c>
      <c r="AN1039">
        <v>0.17201299999999264</v>
      </c>
      <c r="AO1039">
        <v>6.0748999999999942E-2</v>
      </c>
      <c r="AP1039">
        <v>0.26623699999999983</v>
      </c>
      <c r="AR1039">
        <v>118.13112599999999</v>
      </c>
      <c r="AS1039">
        <v>-2.9641930000000003</v>
      </c>
      <c r="AT1039">
        <v>118.401634</v>
      </c>
      <c r="AU1039">
        <v>118.335078</v>
      </c>
      <c r="AV1039">
        <v>0.20395200000000002</v>
      </c>
      <c r="AW1039">
        <v>-2.8289569999999999</v>
      </c>
      <c r="AX1039">
        <v>-2.926485</v>
      </c>
      <c r="AY1039">
        <v>121.40119199999999</v>
      </c>
      <c r="AZ1039">
        <v>121.477985</v>
      </c>
      <c r="BA1039">
        <v>121.68347299999999</v>
      </c>
      <c r="BB1039">
        <v>117.98076</v>
      </c>
      <c r="BC1039">
        <v>-121.467798</v>
      </c>
      <c r="BD1039">
        <v>118.45304299999999</v>
      </c>
      <c r="BE1039">
        <v>118.588279</v>
      </c>
      <c r="BF1039">
        <v>118.490751</v>
      </c>
      <c r="BG1039">
        <v>118.364316</v>
      </c>
      <c r="BH1039">
        <v>-3.2861100000000003</v>
      </c>
    </row>
    <row r="1040" spans="1:60">
      <c r="A1040">
        <v>1778.859375</v>
      </c>
      <c r="B1040">
        <v>121.435547</v>
      </c>
      <c r="C1040">
        <v>-119.03686500000001</v>
      </c>
      <c r="D1040">
        <v>2.3620610000000002</v>
      </c>
      <c r="F1040">
        <v>1.4210854715202004E-13</v>
      </c>
      <c r="G1040">
        <v>-2.4713486E-2</v>
      </c>
      <c r="H1040">
        <v>9.2524200000002608E-4</v>
      </c>
      <c r="I1040">
        <v>6.776736400000001E-2</v>
      </c>
      <c r="J1040">
        <v>-1.1851958000000029E-2</v>
      </c>
      <c r="K1040">
        <v>5.9325613999999985E-2</v>
      </c>
      <c r="M1040">
        <v>7.9357200000001182E-3</v>
      </c>
      <c r="N1040">
        <v>-2.7302559999999644E-3</v>
      </c>
      <c r="O1040">
        <v>5.1278119999998983E-3</v>
      </c>
      <c r="P1040">
        <v>1.8463401999999945E-2</v>
      </c>
      <c r="Q1040">
        <v>3.3431304000000009E-2</v>
      </c>
      <c r="R1040">
        <v>7.6551339999999688E-3</v>
      </c>
      <c r="T1040">
        <v>-118.45558200000001</v>
      </c>
      <c r="U1040">
        <v>-0.37861699999999998</v>
      </c>
      <c r="V1040">
        <v>-118.956716</v>
      </c>
      <c r="W1040">
        <v>2.3413219999999999</v>
      </c>
      <c r="X1040">
        <v>2.3493469999999999</v>
      </c>
      <c r="Y1040">
        <v>2.6235689999999998</v>
      </c>
      <c r="Z1040">
        <v>-119.119674</v>
      </c>
      <c r="AB1040">
        <v>6.0571E-2</v>
      </c>
      <c r="AC1040">
        <v>1.8674E-2</v>
      </c>
      <c r="AD1040">
        <v>-1.407E-3</v>
      </c>
      <c r="AE1040">
        <v>0.11655699999999999</v>
      </c>
      <c r="AF1040">
        <v>0.24263699999999999</v>
      </c>
      <c r="AG1040">
        <v>0.14510899999999999</v>
      </c>
      <c r="AH1040">
        <v>-0.21909500000000001</v>
      </c>
      <c r="AJ1040">
        <v>-8.2808999999997468E-2</v>
      </c>
      <c r="AK1040">
        <v>-2.0739000000000285E-2</v>
      </c>
      <c r="AL1040">
        <v>0.58128299999999911</v>
      </c>
      <c r="AM1040">
        <v>8.0149000000005799E-2</v>
      </c>
      <c r="AN1040">
        <v>0.16295800000000327</v>
      </c>
      <c r="AO1040">
        <v>-1.2714000000000336E-2</v>
      </c>
      <c r="AP1040">
        <v>0.26150799999999963</v>
      </c>
      <c r="AR1040">
        <v>118.81777000000001</v>
      </c>
      <c r="AS1040">
        <v>-2.2455040000000004</v>
      </c>
      <c r="AT1040">
        <v>119.097436</v>
      </c>
      <c r="AU1040">
        <v>119.03545800000001</v>
      </c>
      <c r="AV1040">
        <v>0.21768800000000002</v>
      </c>
      <c r="AW1040">
        <v>-2.1194240000000004</v>
      </c>
      <c r="AX1040">
        <v>-2.216952</v>
      </c>
      <c r="AY1040">
        <v>121.37818700000001</v>
      </c>
      <c r="AZ1040">
        <v>121.386212</v>
      </c>
      <c r="BA1040">
        <v>121.66043400000001</v>
      </c>
      <c r="BB1040">
        <v>118.658248</v>
      </c>
      <c r="BC1040">
        <v>-121.481735</v>
      </c>
      <c r="BD1040">
        <v>119.15342200000001</v>
      </c>
      <c r="BE1040">
        <v>119.27950200000001</v>
      </c>
      <c r="BF1040">
        <v>119.18197400000001</v>
      </c>
      <c r="BG1040">
        <v>119.05553900000001</v>
      </c>
      <c r="BH1040">
        <v>-2.581156</v>
      </c>
    </row>
    <row r="1041" spans="1:60">
      <c r="A1041">
        <v>1780.59375</v>
      </c>
      <c r="B1041">
        <v>121.220398</v>
      </c>
      <c r="C1041">
        <v>-45.497131000000003</v>
      </c>
      <c r="D1041">
        <v>75.842285000000004</v>
      </c>
      <c r="F1041">
        <v>1.4210854715202004E-13</v>
      </c>
      <c r="G1041">
        <v>-2.4499686E-2</v>
      </c>
      <c r="H1041">
        <v>9.2524200000002608E-4</v>
      </c>
      <c r="I1041">
        <v>6.8194764000000005E-2</v>
      </c>
      <c r="J1041">
        <v>-1.1851958000000029E-2</v>
      </c>
      <c r="K1041">
        <v>5.9112013999999977E-2</v>
      </c>
      <c r="M1041">
        <v>1.5565720000000116E-2</v>
      </c>
      <c r="N1041">
        <v>-3.1574559999999639E-3</v>
      </c>
      <c r="O1041">
        <v>4.9142119999999066E-3</v>
      </c>
      <c r="P1041">
        <v>1.8249801999999947E-2</v>
      </c>
      <c r="Q1041">
        <v>3.3431304000000009E-2</v>
      </c>
      <c r="R1041">
        <v>7.8689339999999698E-3</v>
      </c>
      <c r="T1041">
        <v>-87.528571999999997</v>
      </c>
      <c r="U1041">
        <v>2.341072</v>
      </c>
      <c r="V1041">
        <v>-88.364645999999993</v>
      </c>
      <c r="W1041">
        <v>32.856276999999999</v>
      </c>
      <c r="X1041">
        <v>33.550139000000001</v>
      </c>
      <c r="Y1041">
        <v>32.915602999999997</v>
      </c>
      <c r="Z1041">
        <v>-88.092882000000003</v>
      </c>
      <c r="AB1041">
        <v>6.0571E-2</v>
      </c>
      <c r="AC1041">
        <v>1.4095E-2</v>
      </c>
      <c r="AD1041">
        <v>-1.9720999999999999E-2</v>
      </c>
      <c r="AE1041">
        <v>0.107401</v>
      </c>
      <c r="AF1041">
        <v>0.22890099999999999</v>
      </c>
      <c r="AG1041">
        <v>8.5586999999999996E-2</v>
      </c>
      <c r="AH1041">
        <v>-0.22367300000000001</v>
      </c>
      <c r="AJ1041">
        <v>-42.595751</v>
      </c>
      <c r="AK1041">
        <v>-42.986008000000005</v>
      </c>
      <c r="AL1041">
        <v>-42.031440999999994</v>
      </c>
      <c r="AM1041">
        <v>-42.86751499999999</v>
      </c>
      <c r="AN1041">
        <v>-0.27176399999999035</v>
      </c>
      <c r="AO1041">
        <v>-42.292146000000002</v>
      </c>
      <c r="AP1041">
        <v>-42.926682000000007</v>
      </c>
      <c r="AR1041">
        <v>45.273458000000005</v>
      </c>
      <c r="AS1041">
        <v>-75.734884000000008</v>
      </c>
      <c r="AT1041">
        <v>45.557702000000006</v>
      </c>
      <c r="AU1041">
        <v>45.477410000000006</v>
      </c>
      <c r="AV1041">
        <v>0.20395200000000002</v>
      </c>
      <c r="AW1041">
        <v>-75.613384000000011</v>
      </c>
      <c r="AX1041">
        <v>-75.756698</v>
      </c>
      <c r="AY1041">
        <v>78.353408000000002</v>
      </c>
      <c r="AZ1041">
        <v>79.047269999999997</v>
      </c>
      <c r="BA1041">
        <v>78.412734</v>
      </c>
      <c r="BB1041">
        <v>47.838203</v>
      </c>
      <c r="BC1041">
        <v>-163.93516700000001</v>
      </c>
      <c r="BD1041">
        <v>45.604532000000006</v>
      </c>
      <c r="BE1041">
        <v>45.726032000000004</v>
      </c>
      <c r="BF1041">
        <v>45.582718</v>
      </c>
      <c r="BG1041">
        <v>45.511226000000001</v>
      </c>
      <c r="BH1041">
        <v>-76.065958000000009</v>
      </c>
    </row>
    <row r="1042" spans="1:60">
      <c r="A1042">
        <v>1782.328125</v>
      </c>
      <c r="B1042">
        <v>121.57287599999999</v>
      </c>
      <c r="C1042">
        <v>-118.656921</v>
      </c>
      <c r="D1042">
        <v>2.59552</v>
      </c>
      <c r="F1042">
        <v>1.4210854715202004E-13</v>
      </c>
      <c r="G1042">
        <v>-2.4499686E-2</v>
      </c>
      <c r="H1042">
        <v>1.1388420000000288E-3</v>
      </c>
      <c r="I1042">
        <v>6.7981164000000011E-2</v>
      </c>
      <c r="J1042">
        <v>-1.2065558000000027E-2</v>
      </c>
      <c r="K1042">
        <v>5.9325613999999985E-2</v>
      </c>
      <c r="M1042">
        <v>3.0522000000010596E-4</v>
      </c>
      <c r="N1042">
        <v>-2.516655999999967E-3</v>
      </c>
      <c r="O1042">
        <v>4.9142119999999066E-3</v>
      </c>
      <c r="P1042">
        <v>1.8463401999999945E-2</v>
      </c>
      <c r="Q1042">
        <v>3.364490400000001E-2</v>
      </c>
      <c r="R1042">
        <v>7.8689339999999698E-3</v>
      </c>
      <c r="T1042">
        <v>-118.171722</v>
      </c>
      <c r="U1042">
        <v>-0.39693200000000001</v>
      </c>
      <c r="V1042">
        <v>-118.668284</v>
      </c>
      <c r="W1042">
        <v>2.689279</v>
      </c>
      <c r="X1042">
        <v>2.7065030000000001</v>
      </c>
      <c r="Y1042">
        <v>2.9120210000000002</v>
      </c>
      <c r="Z1042">
        <v>-118.913623</v>
      </c>
      <c r="AB1042">
        <v>5.5992E-2</v>
      </c>
      <c r="AC1042">
        <v>1.4095E-2</v>
      </c>
      <c r="AD1042">
        <v>-5.9849999999999999E-3</v>
      </c>
      <c r="AE1042">
        <v>0.12113599999999999</v>
      </c>
      <c r="AF1042">
        <v>0.24263699999999999</v>
      </c>
      <c r="AG1042">
        <v>0.16800200000000001</v>
      </c>
      <c r="AH1042">
        <v>-0.21909500000000001</v>
      </c>
      <c r="AJ1042">
        <v>-0.2567020000000042</v>
      </c>
      <c r="AK1042">
        <v>9.3758999999999926E-2</v>
      </c>
      <c r="AL1042">
        <v>0.48519899999999438</v>
      </c>
      <c r="AM1042">
        <v>-1.1363000000002899E-2</v>
      </c>
      <c r="AN1042">
        <v>0.24533900000000131</v>
      </c>
      <c r="AO1042">
        <v>0.11098300000000005</v>
      </c>
      <c r="AP1042">
        <v>0.31650100000000014</v>
      </c>
      <c r="AR1042">
        <v>118.437826</v>
      </c>
      <c r="AS1042">
        <v>-2.4743840000000001</v>
      </c>
      <c r="AT1042">
        <v>118.712913</v>
      </c>
      <c r="AU1042">
        <v>118.650936</v>
      </c>
      <c r="AV1042">
        <v>0.21311000000000002</v>
      </c>
      <c r="AW1042">
        <v>-2.3528830000000003</v>
      </c>
      <c r="AX1042">
        <v>-2.4275180000000001</v>
      </c>
      <c r="AY1042">
        <v>121.3462</v>
      </c>
      <c r="AZ1042">
        <v>121.36342399999999</v>
      </c>
      <c r="BA1042">
        <v>121.56894199999999</v>
      </c>
      <c r="BB1042">
        <v>118.25998899999999</v>
      </c>
      <c r="BC1042">
        <v>-121.50914299999999</v>
      </c>
      <c r="BD1042">
        <v>118.778057</v>
      </c>
      <c r="BE1042">
        <v>118.899558</v>
      </c>
      <c r="BF1042">
        <v>118.824923</v>
      </c>
      <c r="BG1042">
        <v>118.67101599999999</v>
      </c>
      <c r="BH1042">
        <v>-2.8146149999999999</v>
      </c>
    </row>
    <row r="1043" spans="1:60">
      <c r="A1043">
        <v>1784.03125</v>
      </c>
      <c r="B1043">
        <v>121.499634</v>
      </c>
      <c r="C1043">
        <v>-118.231201</v>
      </c>
      <c r="D1043">
        <v>3.108215</v>
      </c>
      <c r="F1043">
        <v>1.4210854715202004E-13</v>
      </c>
      <c r="G1043">
        <v>-2.4499686E-2</v>
      </c>
      <c r="H1043">
        <v>7.1164200000002338E-4</v>
      </c>
      <c r="I1043">
        <v>6.776736400000001E-2</v>
      </c>
      <c r="J1043">
        <v>-1.1851958000000029E-2</v>
      </c>
      <c r="K1043">
        <v>5.9325613999999985E-2</v>
      </c>
      <c r="M1043">
        <v>7.9357200000001182E-3</v>
      </c>
      <c r="N1043">
        <v>-2.7302559999999644E-3</v>
      </c>
      <c r="O1043">
        <v>4.9142119999999066E-3</v>
      </c>
      <c r="P1043">
        <v>1.8036201999999946E-2</v>
      </c>
      <c r="Q1043">
        <v>3.364490400000001E-2</v>
      </c>
      <c r="R1043">
        <v>7.8689339999999698E-3</v>
      </c>
      <c r="T1043">
        <v>-117.64978499999999</v>
      </c>
      <c r="U1043">
        <v>-0.37403900000000001</v>
      </c>
      <c r="V1043">
        <v>-118.14178200000001</v>
      </c>
      <c r="W1043">
        <v>3.1608529999999999</v>
      </c>
      <c r="X1043">
        <v>3.2285010000000001</v>
      </c>
      <c r="Y1043">
        <v>3.4385599999999998</v>
      </c>
      <c r="Z1043">
        <v>-118.377889</v>
      </c>
      <c r="AB1043">
        <v>6.515E-2</v>
      </c>
      <c r="AC1043">
        <v>2.3252999999999999E-2</v>
      </c>
      <c r="AD1043">
        <v>-1.407E-3</v>
      </c>
      <c r="AE1043">
        <v>0.111979</v>
      </c>
      <c r="AF1043">
        <v>0.23805799999999999</v>
      </c>
      <c r="AG1043">
        <v>9.4743999999999995E-2</v>
      </c>
      <c r="AH1043">
        <v>-0.21451600000000001</v>
      </c>
      <c r="AJ1043">
        <v>-0.14668799999999749</v>
      </c>
      <c r="AK1043">
        <v>5.2637999999999963E-2</v>
      </c>
      <c r="AL1043">
        <v>0.58141600000000437</v>
      </c>
      <c r="AM1043">
        <v>8.9418999999992366E-2</v>
      </c>
      <c r="AN1043">
        <v>0.23610699999998985</v>
      </c>
      <c r="AO1043">
        <v>0.12028600000000012</v>
      </c>
      <c r="AP1043">
        <v>0.33034499999999989</v>
      </c>
      <c r="AR1043">
        <v>118.016685</v>
      </c>
      <c r="AS1043">
        <v>-2.9962360000000001</v>
      </c>
      <c r="AT1043">
        <v>118.296351</v>
      </c>
      <c r="AU1043">
        <v>118.229794</v>
      </c>
      <c r="AV1043">
        <v>0.21310900000000002</v>
      </c>
      <c r="AW1043">
        <v>-2.8701569999999998</v>
      </c>
      <c r="AX1043">
        <v>-3.013471</v>
      </c>
      <c r="AY1043">
        <v>121.392054</v>
      </c>
      <c r="AZ1043">
        <v>121.45970199999999</v>
      </c>
      <c r="BA1043">
        <v>121.66976099999999</v>
      </c>
      <c r="BB1043">
        <v>117.857162</v>
      </c>
      <c r="BC1043">
        <v>-121.486104</v>
      </c>
      <c r="BD1043">
        <v>118.34318</v>
      </c>
      <c r="BE1043">
        <v>118.46925899999999</v>
      </c>
      <c r="BF1043">
        <v>118.325945</v>
      </c>
      <c r="BG1043">
        <v>118.254454</v>
      </c>
      <c r="BH1043">
        <v>-3.3227310000000001</v>
      </c>
    </row>
    <row r="1044" spans="1:60">
      <c r="A1044">
        <v>1785.71875</v>
      </c>
      <c r="B1044">
        <v>121.54541</v>
      </c>
      <c r="C1044">
        <v>-118.405151</v>
      </c>
      <c r="D1044">
        <v>2.9159549999999999</v>
      </c>
      <c r="F1044">
        <v>1.4210854715202004E-13</v>
      </c>
      <c r="G1044">
        <v>-2.4713486E-2</v>
      </c>
      <c r="H1044">
        <v>9.2524200000002608E-4</v>
      </c>
      <c r="I1044">
        <v>6.7981164000000011E-2</v>
      </c>
      <c r="J1044">
        <v>-1.1638158000000027E-2</v>
      </c>
      <c r="K1044">
        <v>5.9539413999999978E-2</v>
      </c>
      <c r="M1044">
        <v>7.9357200000001182E-3</v>
      </c>
      <c r="N1044">
        <v>-2.9438559999999669E-3</v>
      </c>
      <c r="O1044">
        <v>5.1278119999998983E-3</v>
      </c>
      <c r="P1044">
        <v>1.8249801999999947E-2</v>
      </c>
      <c r="Q1044">
        <v>3.385870400000001E-2</v>
      </c>
      <c r="R1044">
        <v>7.6551339999999688E-3</v>
      </c>
      <c r="T1044">
        <v>-117.855813</v>
      </c>
      <c r="U1044">
        <v>-0.37861699999999998</v>
      </c>
      <c r="V1044">
        <v>-118.356961</v>
      </c>
      <c r="W1044">
        <v>2.9502470000000001</v>
      </c>
      <c r="X1044">
        <v>3.0316070000000002</v>
      </c>
      <c r="Y1044">
        <v>3.232523</v>
      </c>
      <c r="Z1044">
        <v>-118.51525599999999</v>
      </c>
      <c r="AB1044">
        <v>5.1413E-2</v>
      </c>
      <c r="AC1044">
        <v>2.7831000000000002E-2</v>
      </c>
      <c r="AD1044">
        <v>-1.407E-3</v>
      </c>
      <c r="AE1044">
        <v>0.12113599999999999</v>
      </c>
      <c r="AF1044">
        <v>0.24721499999999999</v>
      </c>
      <c r="AG1044">
        <v>0.11763700000000001</v>
      </c>
      <c r="AH1044">
        <v>-0.21909500000000001</v>
      </c>
      <c r="AJ1044">
        <v>-0.11010499999999013</v>
      </c>
      <c r="AK1044">
        <v>3.4292000000000211E-2</v>
      </c>
      <c r="AL1044">
        <v>0.54933800000000588</v>
      </c>
      <c r="AM1044">
        <v>4.8190000000005284E-2</v>
      </c>
      <c r="AN1044">
        <v>0.15829499999999541</v>
      </c>
      <c r="AO1044">
        <v>0.11565200000000031</v>
      </c>
      <c r="AP1044">
        <v>0.31656800000000018</v>
      </c>
      <c r="AR1044">
        <v>118.18605600000001</v>
      </c>
      <c r="AS1044">
        <v>-2.7948189999999999</v>
      </c>
      <c r="AT1044">
        <v>118.456564</v>
      </c>
      <c r="AU1044">
        <v>118.403744</v>
      </c>
      <c r="AV1044">
        <v>0.21768800000000002</v>
      </c>
      <c r="AW1044">
        <v>-2.6687399999999997</v>
      </c>
      <c r="AX1044">
        <v>-2.7983179999999996</v>
      </c>
      <c r="AY1044">
        <v>121.35539800000001</v>
      </c>
      <c r="AZ1044">
        <v>121.436758</v>
      </c>
      <c r="BA1044">
        <v>121.637674</v>
      </c>
      <c r="BB1044">
        <v>118.026534</v>
      </c>
      <c r="BC1044">
        <v>-121.43121099999999</v>
      </c>
      <c r="BD1044">
        <v>118.52628700000001</v>
      </c>
      <c r="BE1044">
        <v>118.652366</v>
      </c>
      <c r="BF1044">
        <v>118.52278800000001</v>
      </c>
      <c r="BG1044">
        <v>118.43298200000001</v>
      </c>
      <c r="BH1044">
        <v>-3.1350499999999997</v>
      </c>
    </row>
    <row r="1045" spans="1:60">
      <c r="A1045">
        <v>1787.46875</v>
      </c>
      <c r="B1045">
        <v>121.44928</v>
      </c>
      <c r="C1045">
        <v>-118.66149900000001</v>
      </c>
      <c r="D1045">
        <v>2.7832029999999999</v>
      </c>
      <c r="F1045">
        <v>1.4210854715202004E-13</v>
      </c>
      <c r="G1045">
        <v>-2.4713486E-2</v>
      </c>
      <c r="H1045">
        <v>7.1164200000002338E-4</v>
      </c>
      <c r="I1045">
        <v>6.776736400000001E-2</v>
      </c>
      <c r="J1045">
        <v>-1.1851958000000029E-2</v>
      </c>
      <c r="K1045">
        <v>5.9112013999999977E-2</v>
      </c>
      <c r="M1045">
        <v>7.9357200000001182E-3</v>
      </c>
      <c r="N1045">
        <v>-2.9438559999999669E-3</v>
      </c>
      <c r="O1045">
        <v>5.1278119999998983E-3</v>
      </c>
      <c r="P1045">
        <v>1.8677001999999946E-2</v>
      </c>
      <c r="Q1045">
        <v>3.364490400000001E-2</v>
      </c>
      <c r="R1045">
        <v>7.6551339999999688E-3</v>
      </c>
      <c r="T1045">
        <v>-118.00232099999999</v>
      </c>
      <c r="U1045">
        <v>-0.38319599999999998</v>
      </c>
      <c r="V1045">
        <v>-118.503466</v>
      </c>
      <c r="W1045">
        <v>2.8174739999999998</v>
      </c>
      <c r="X1045">
        <v>2.8301340000000001</v>
      </c>
      <c r="Y1045">
        <v>3.0951650000000002</v>
      </c>
      <c r="Z1045">
        <v>-118.67094</v>
      </c>
      <c r="AB1045">
        <v>6.0571E-2</v>
      </c>
      <c r="AC1045">
        <v>1.8674E-2</v>
      </c>
      <c r="AD1045">
        <v>-1.407E-3</v>
      </c>
      <c r="AE1045">
        <v>0.11655699999999999</v>
      </c>
      <c r="AF1045">
        <v>0.23805799999999999</v>
      </c>
      <c r="AG1045">
        <v>0.12679399999999999</v>
      </c>
      <c r="AH1045">
        <v>-0.22367300000000001</v>
      </c>
      <c r="AJ1045">
        <v>-9.4409999999953698E-3</v>
      </c>
      <c r="AK1045">
        <v>3.427099999999994E-2</v>
      </c>
      <c r="AL1045">
        <v>0.65917800000001137</v>
      </c>
      <c r="AM1045">
        <v>0.1580330000000032</v>
      </c>
      <c r="AN1045">
        <v>0.16747399999999857</v>
      </c>
      <c r="AO1045">
        <v>4.6931000000000278E-2</v>
      </c>
      <c r="AP1045">
        <v>0.31196200000000029</v>
      </c>
      <c r="AR1045">
        <v>118.437826</v>
      </c>
      <c r="AS1045">
        <v>-2.6666460000000001</v>
      </c>
      <c r="AT1045">
        <v>118.72207</v>
      </c>
      <c r="AU1045">
        <v>118.66009200000001</v>
      </c>
      <c r="AV1045">
        <v>0.22226600000000002</v>
      </c>
      <c r="AW1045">
        <v>-2.5451449999999998</v>
      </c>
      <c r="AX1045">
        <v>-2.656409</v>
      </c>
      <c r="AY1045">
        <v>121.47897300000001</v>
      </c>
      <c r="AZ1045">
        <v>121.49163300000001</v>
      </c>
      <c r="BA1045">
        <v>121.756664</v>
      </c>
      <c r="BB1045">
        <v>118.27830300000001</v>
      </c>
      <c r="BC1045">
        <v>-121.454143</v>
      </c>
      <c r="BD1045">
        <v>118.77805600000001</v>
      </c>
      <c r="BE1045">
        <v>118.899557</v>
      </c>
      <c r="BF1045">
        <v>118.78829300000001</v>
      </c>
      <c r="BG1045">
        <v>118.68017300000001</v>
      </c>
      <c r="BH1045">
        <v>-3.0068760000000001</v>
      </c>
    </row>
    <row r="1046" spans="1:60">
      <c r="A1046">
        <v>1789.171875</v>
      </c>
      <c r="B1046">
        <v>121.412659</v>
      </c>
      <c r="C1046">
        <v>-118.995667</v>
      </c>
      <c r="D1046">
        <v>2.449036</v>
      </c>
      <c r="F1046">
        <v>1.4210854715202004E-13</v>
      </c>
      <c r="G1046">
        <v>-2.4499686E-2</v>
      </c>
      <c r="H1046">
        <v>2.842420000000234E-4</v>
      </c>
      <c r="I1046">
        <v>6.7981164000000011E-2</v>
      </c>
      <c r="J1046">
        <v>-1.1638158000000027E-2</v>
      </c>
      <c r="K1046">
        <v>5.9539413999999978E-2</v>
      </c>
      <c r="M1046">
        <v>-7.3252799999999063E-3</v>
      </c>
      <c r="N1046">
        <v>-2.9438559999999669E-3</v>
      </c>
      <c r="O1046">
        <v>5.1278119999998983E-3</v>
      </c>
      <c r="P1046">
        <v>1.8036201999999946E-2</v>
      </c>
      <c r="Q1046">
        <v>3.3431304000000009E-2</v>
      </c>
      <c r="R1046">
        <v>7.4415339999999693E-3</v>
      </c>
      <c r="T1046">
        <v>-118.36859200000001</v>
      </c>
      <c r="U1046">
        <v>-0.38777499999999998</v>
      </c>
      <c r="V1046">
        <v>-118.86972900000001</v>
      </c>
      <c r="W1046">
        <v>2.4603600000000001</v>
      </c>
      <c r="X1046">
        <v>2.4683989999999998</v>
      </c>
      <c r="Y1046">
        <v>2.7334550000000002</v>
      </c>
      <c r="Z1046">
        <v>-119.032675</v>
      </c>
      <c r="AB1046">
        <v>6.0571E-2</v>
      </c>
      <c r="AC1046">
        <v>1.8674E-2</v>
      </c>
      <c r="AD1046">
        <v>-5.9849999999999999E-3</v>
      </c>
      <c r="AE1046">
        <v>0.111979</v>
      </c>
      <c r="AF1046">
        <v>0.24263699999999999</v>
      </c>
      <c r="AG1046">
        <v>0.14052999999999999</v>
      </c>
      <c r="AH1046">
        <v>-0.21451600000000001</v>
      </c>
      <c r="AJ1046">
        <v>-3.7008000000000152E-2</v>
      </c>
      <c r="AK1046">
        <v>1.1324000000000112E-2</v>
      </c>
      <c r="AL1046">
        <v>0.62707499999999072</v>
      </c>
      <c r="AM1046">
        <v>0.12593799999999078</v>
      </c>
      <c r="AN1046">
        <v>0.16294599999999093</v>
      </c>
      <c r="AO1046">
        <v>1.9362999999999797E-2</v>
      </c>
      <c r="AP1046">
        <v>0.2844190000000002</v>
      </c>
      <c r="AR1046">
        <v>118.78115099999999</v>
      </c>
      <c r="AS1046">
        <v>-2.3370570000000002</v>
      </c>
      <c r="AT1046">
        <v>119.05623799999999</v>
      </c>
      <c r="AU1046">
        <v>118.989682</v>
      </c>
      <c r="AV1046">
        <v>0.20853100000000002</v>
      </c>
      <c r="AW1046">
        <v>-2.2063990000000002</v>
      </c>
      <c r="AX1046">
        <v>-2.3085059999999999</v>
      </c>
      <c r="AY1046">
        <v>121.45602699999999</v>
      </c>
      <c r="AZ1046">
        <v>121.464066</v>
      </c>
      <c r="BA1046">
        <v>121.729122</v>
      </c>
      <c r="BB1046">
        <v>118.60789199999999</v>
      </c>
      <c r="BC1046">
        <v>-121.481711</v>
      </c>
      <c r="BD1046">
        <v>119.107646</v>
      </c>
      <c r="BE1046">
        <v>119.238304</v>
      </c>
      <c r="BF1046">
        <v>119.136197</v>
      </c>
      <c r="BG1046">
        <v>119.014341</v>
      </c>
      <c r="BH1046">
        <v>-2.6635520000000001</v>
      </c>
    </row>
    <row r="1047" spans="1:60">
      <c r="A1047">
        <v>1790.921875</v>
      </c>
      <c r="B1047">
        <v>121.412659</v>
      </c>
      <c r="C1047">
        <v>-119.989014</v>
      </c>
      <c r="D1047">
        <v>1.4465330000000001</v>
      </c>
      <c r="F1047">
        <v>1.4210854715202004E-13</v>
      </c>
      <c r="G1047">
        <v>-2.4713486E-2</v>
      </c>
      <c r="H1047">
        <v>4.978420000000261E-4</v>
      </c>
      <c r="I1047">
        <v>6.7981164000000011E-2</v>
      </c>
      <c r="J1047">
        <v>-1.1851958000000029E-2</v>
      </c>
      <c r="K1047">
        <v>5.9325613999999985E-2</v>
      </c>
      <c r="M1047">
        <v>3.0522000000010596E-4</v>
      </c>
      <c r="N1047">
        <v>-2.7302559999999644E-3</v>
      </c>
      <c r="O1047">
        <v>5.1278119999998983E-3</v>
      </c>
      <c r="P1047">
        <v>1.8249801999999947E-2</v>
      </c>
      <c r="Q1047">
        <v>3.3431304000000009E-2</v>
      </c>
      <c r="R1047">
        <v>7.6551339999999688E-3</v>
      </c>
      <c r="T1047">
        <v>-119.343789</v>
      </c>
      <c r="U1047">
        <v>-0.40150999999999998</v>
      </c>
      <c r="V1047">
        <v>-119.844903</v>
      </c>
      <c r="W1047">
        <v>1.480585</v>
      </c>
      <c r="X1047">
        <v>1.493088</v>
      </c>
      <c r="Y1047">
        <v>1.7719480000000001</v>
      </c>
      <c r="Z1047">
        <v>-120.021722</v>
      </c>
      <c r="AB1047">
        <v>5.1413E-2</v>
      </c>
      <c r="AC1047">
        <v>1.8674E-2</v>
      </c>
      <c r="AD1047">
        <v>-1.407E-3</v>
      </c>
      <c r="AE1047">
        <v>0.11655699999999999</v>
      </c>
      <c r="AF1047">
        <v>0.24263699999999999</v>
      </c>
      <c r="AG1047">
        <v>0.14968699999999999</v>
      </c>
      <c r="AH1047">
        <v>-0.21451600000000001</v>
      </c>
      <c r="AJ1047">
        <v>-3.2707999999999515E-2</v>
      </c>
      <c r="AK1047">
        <v>3.4051999999999971E-2</v>
      </c>
      <c r="AL1047">
        <v>0.64522499999999638</v>
      </c>
      <c r="AM1047">
        <v>0.14411099999999522</v>
      </c>
      <c r="AN1047">
        <v>0.17681899999999473</v>
      </c>
      <c r="AO1047">
        <v>4.6554999999999902E-2</v>
      </c>
      <c r="AP1047">
        <v>0.32541500000000001</v>
      </c>
      <c r="AR1047">
        <v>119.77449799999999</v>
      </c>
      <c r="AS1047">
        <v>-1.329976</v>
      </c>
      <c r="AT1047">
        <v>120.04042699999999</v>
      </c>
      <c r="AU1047">
        <v>119.987607</v>
      </c>
      <c r="AV1047">
        <v>0.21310900000000002</v>
      </c>
      <c r="AW1047">
        <v>-1.2038960000000001</v>
      </c>
      <c r="AX1047">
        <v>-1.2968460000000002</v>
      </c>
      <c r="AY1047">
        <v>121.469599</v>
      </c>
      <c r="AZ1047">
        <v>121.482102</v>
      </c>
      <c r="BA1047">
        <v>121.76096199999999</v>
      </c>
      <c r="BB1047">
        <v>119.587504</v>
      </c>
      <c r="BC1047">
        <v>-121.468255</v>
      </c>
      <c r="BD1047">
        <v>120.105571</v>
      </c>
      <c r="BE1047">
        <v>120.231651</v>
      </c>
      <c r="BF1047">
        <v>120.138701</v>
      </c>
      <c r="BG1047">
        <v>120.007688</v>
      </c>
      <c r="BH1047">
        <v>-1.661049</v>
      </c>
    </row>
    <row r="1048" spans="1:60">
      <c r="A1048">
        <v>1792.671875</v>
      </c>
      <c r="B1048">
        <v>121.44928</v>
      </c>
      <c r="C1048">
        <v>-120.263672</v>
      </c>
      <c r="D1048">
        <v>1.144409</v>
      </c>
      <c r="F1048">
        <v>1.4210854715202004E-13</v>
      </c>
      <c r="G1048">
        <v>-2.4713486E-2</v>
      </c>
      <c r="H1048">
        <v>7.1164200000002338E-4</v>
      </c>
      <c r="I1048">
        <v>6.7553764000000002E-2</v>
      </c>
      <c r="J1048">
        <v>-1.1851958000000029E-2</v>
      </c>
      <c r="K1048">
        <v>5.9753013999999979E-2</v>
      </c>
      <c r="M1048">
        <v>7.9357200000001182E-3</v>
      </c>
      <c r="N1048">
        <v>-2.516655999999967E-3</v>
      </c>
      <c r="O1048">
        <v>4.9142119999999066E-3</v>
      </c>
      <c r="P1048">
        <v>1.8036201999999946E-2</v>
      </c>
      <c r="Q1048">
        <v>3.385870400000001E-2</v>
      </c>
      <c r="R1048">
        <v>7.6551339999999688E-3</v>
      </c>
      <c r="T1048">
        <v>-119.60475700000001</v>
      </c>
      <c r="U1048">
        <v>-0.39693200000000001</v>
      </c>
      <c r="V1048">
        <v>-120.110443</v>
      </c>
      <c r="W1048">
        <v>1.2241949999999999</v>
      </c>
      <c r="X1048">
        <v>1.236669</v>
      </c>
      <c r="Y1048">
        <v>1.4972319999999999</v>
      </c>
      <c r="Z1048">
        <v>-120.282721</v>
      </c>
      <c r="AB1048">
        <v>6.0571E-2</v>
      </c>
      <c r="AC1048">
        <v>2.3252999999999999E-2</v>
      </c>
      <c r="AD1048">
        <v>-1.407E-3</v>
      </c>
      <c r="AE1048">
        <v>0.111979</v>
      </c>
      <c r="AF1048">
        <v>0.24721499999999999</v>
      </c>
      <c r="AG1048">
        <v>0.14052999999999999</v>
      </c>
      <c r="AH1048">
        <v>-0.21451600000000001</v>
      </c>
      <c r="AJ1048">
        <v>-1.9048999999995431E-2</v>
      </c>
      <c r="AK1048">
        <v>7.9785999999999913E-2</v>
      </c>
      <c r="AL1048">
        <v>0.65891499999999326</v>
      </c>
      <c r="AM1048">
        <v>0.15322899999999606</v>
      </c>
      <c r="AN1048">
        <v>0.17227799999999149</v>
      </c>
      <c r="AO1048">
        <v>9.2260000000000009E-2</v>
      </c>
      <c r="AP1048">
        <v>0.35282299999999989</v>
      </c>
      <c r="AR1048">
        <v>120.049156</v>
      </c>
      <c r="AS1048">
        <v>-1.03243</v>
      </c>
      <c r="AT1048">
        <v>120.324243</v>
      </c>
      <c r="AU1048">
        <v>120.262265</v>
      </c>
      <c r="AV1048">
        <v>0.21310900000000002</v>
      </c>
      <c r="AW1048">
        <v>-0.89719400000000005</v>
      </c>
      <c r="AX1048">
        <v>-1.003879</v>
      </c>
      <c r="AY1048">
        <v>121.48786699999999</v>
      </c>
      <c r="AZ1048">
        <v>121.50034100000001</v>
      </c>
      <c r="BA1048">
        <v>121.760904</v>
      </c>
      <c r="BB1048">
        <v>119.86673999999999</v>
      </c>
      <c r="BC1048">
        <v>-121.42712999999999</v>
      </c>
      <c r="BD1048">
        <v>120.375651</v>
      </c>
      <c r="BE1048">
        <v>120.510887</v>
      </c>
      <c r="BF1048">
        <v>120.404202</v>
      </c>
      <c r="BG1048">
        <v>120.286925</v>
      </c>
      <c r="BH1048">
        <v>-1.3589249999999999</v>
      </c>
    </row>
    <row r="1049" spans="1:60">
      <c r="A1049">
        <v>1794.359375</v>
      </c>
      <c r="B1049">
        <v>121.412659</v>
      </c>
      <c r="C1049">
        <v>-120.698547</v>
      </c>
      <c r="D1049">
        <v>0.77819799999999995</v>
      </c>
      <c r="F1049">
        <v>1.4210854715202004E-13</v>
      </c>
      <c r="G1049">
        <v>-2.5140686000000002E-2</v>
      </c>
      <c r="H1049">
        <v>7.1164200000002338E-4</v>
      </c>
      <c r="I1049">
        <v>6.7981164000000011E-2</v>
      </c>
      <c r="J1049">
        <v>-1.2065558000000027E-2</v>
      </c>
      <c r="K1049">
        <v>5.8898413999999975E-2</v>
      </c>
      <c r="M1049">
        <v>7.9357200000001182E-3</v>
      </c>
      <c r="N1049">
        <v>-2.7302559999999644E-3</v>
      </c>
      <c r="O1049">
        <v>4.7004119999998987E-3</v>
      </c>
      <c r="P1049">
        <v>1.8249801999999947E-2</v>
      </c>
      <c r="Q1049">
        <v>3.364490400000001E-2</v>
      </c>
      <c r="R1049">
        <v>7.2279339999999689E-3</v>
      </c>
      <c r="T1049">
        <v>-120.076331</v>
      </c>
      <c r="U1049">
        <v>-0.40608899999999998</v>
      </c>
      <c r="V1049">
        <v>-120.591162</v>
      </c>
      <c r="W1049">
        <v>0.76177799999999996</v>
      </c>
      <c r="X1049">
        <v>0.76961800000000002</v>
      </c>
      <c r="Y1049">
        <v>1.0439510000000001</v>
      </c>
      <c r="Z1049">
        <v>-120.75435</v>
      </c>
      <c r="AB1049">
        <v>5.5992E-2</v>
      </c>
      <c r="AC1049">
        <v>1.8674E-2</v>
      </c>
      <c r="AD1049">
        <v>-1.407E-3</v>
      </c>
      <c r="AE1049">
        <v>0.11655699999999999</v>
      </c>
      <c r="AF1049">
        <v>0.24263699999999999</v>
      </c>
      <c r="AG1049">
        <v>5.8115E-2</v>
      </c>
      <c r="AH1049">
        <v>-0.22367300000000001</v>
      </c>
      <c r="AJ1049">
        <v>-5.5802999999997382E-2</v>
      </c>
      <c r="AK1049">
        <v>-1.641999999999999E-2</v>
      </c>
      <c r="AL1049">
        <v>0.62221600000000876</v>
      </c>
      <c r="AM1049">
        <v>0.10738500000000784</v>
      </c>
      <c r="AN1049">
        <v>0.16318800000000522</v>
      </c>
      <c r="AO1049">
        <v>-8.579999999999921E-3</v>
      </c>
      <c r="AP1049">
        <v>0.26575300000000013</v>
      </c>
      <c r="AR1049">
        <v>120.474874</v>
      </c>
      <c r="AS1049">
        <v>-0.66164099999999992</v>
      </c>
      <c r="AT1049">
        <v>120.75453900000001</v>
      </c>
      <c r="AU1049">
        <v>120.69714</v>
      </c>
      <c r="AV1049">
        <v>0.22226600000000002</v>
      </c>
      <c r="AW1049">
        <v>-0.53556099999999995</v>
      </c>
      <c r="AX1049">
        <v>-0.72008299999999992</v>
      </c>
      <c r="AY1049">
        <v>121.46032500000001</v>
      </c>
      <c r="AZ1049">
        <v>121.468165</v>
      </c>
      <c r="BA1049">
        <v>121.74249800000001</v>
      </c>
      <c r="BB1049">
        <v>120.29245800000001</v>
      </c>
      <c r="BC1049">
        <v>-121.53254800000001</v>
      </c>
      <c r="BD1049">
        <v>120.81510400000001</v>
      </c>
      <c r="BE1049">
        <v>120.94118400000001</v>
      </c>
      <c r="BF1049">
        <v>120.75666200000001</v>
      </c>
      <c r="BG1049">
        <v>120.71722100000001</v>
      </c>
      <c r="BH1049">
        <v>-1.001871</v>
      </c>
    </row>
    <row r="1050" spans="1:60">
      <c r="A1050">
        <v>1796.109375</v>
      </c>
      <c r="B1050">
        <v>121.421814</v>
      </c>
      <c r="C1050">
        <v>-120.817566</v>
      </c>
      <c r="D1050">
        <v>0.69122300000000003</v>
      </c>
      <c r="F1050">
        <v>1.4210854715202004E-13</v>
      </c>
      <c r="G1050">
        <v>-2.4927085999999998E-2</v>
      </c>
      <c r="H1050">
        <v>7.1164200000002338E-4</v>
      </c>
      <c r="I1050">
        <v>6.7981164000000011E-2</v>
      </c>
      <c r="J1050">
        <v>-1.1851958000000029E-2</v>
      </c>
      <c r="K1050">
        <v>5.9539413999999978E-2</v>
      </c>
      <c r="M1050">
        <v>7.9357200000001182E-3</v>
      </c>
      <c r="N1050">
        <v>-2.7302559999999644E-3</v>
      </c>
      <c r="O1050">
        <v>4.9142119999999066E-3</v>
      </c>
      <c r="P1050">
        <v>1.8249801999999947E-2</v>
      </c>
      <c r="Q1050">
        <v>3.364490400000001E-2</v>
      </c>
      <c r="R1050">
        <v>7.4415339999999693E-3</v>
      </c>
      <c r="T1050">
        <v>-120.16332</v>
      </c>
      <c r="U1050">
        <v>-0.419825</v>
      </c>
      <c r="V1050">
        <v>-120.668993</v>
      </c>
      <c r="W1050">
        <v>0.67478800000000005</v>
      </c>
      <c r="X1050">
        <v>0.69635599999999998</v>
      </c>
      <c r="Y1050">
        <v>0.91574999999999995</v>
      </c>
      <c r="Z1050">
        <v>-120.836771</v>
      </c>
      <c r="AB1050">
        <v>6.0571E-2</v>
      </c>
      <c r="AC1050">
        <v>1.4095E-2</v>
      </c>
      <c r="AD1050">
        <v>3.1719999999999999E-3</v>
      </c>
      <c r="AE1050">
        <v>0.107401</v>
      </c>
      <c r="AF1050">
        <v>0.24263699999999999</v>
      </c>
      <c r="AG1050">
        <v>9.4743999999999995E-2</v>
      </c>
      <c r="AH1050">
        <v>-0.20993700000000001</v>
      </c>
      <c r="AJ1050">
        <v>-1.9204999999999472E-2</v>
      </c>
      <c r="AK1050">
        <v>-1.6434999999999977E-2</v>
      </c>
      <c r="AL1050">
        <v>0.65424600000000055</v>
      </c>
      <c r="AM1050">
        <v>0.14857299999999896</v>
      </c>
      <c r="AN1050">
        <v>0.16777799999999843</v>
      </c>
      <c r="AO1050">
        <v>5.1329999999999432E-3</v>
      </c>
      <c r="AP1050">
        <v>0.22452699999999992</v>
      </c>
      <c r="AR1050">
        <v>120.607629</v>
      </c>
      <c r="AS1050">
        <v>-0.58382200000000006</v>
      </c>
      <c r="AT1050">
        <v>120.878137</v>
      </c>
      <c r="AU1050">
        <v>120.82073800000001</v>
      </c>
      <c r="AV1050">
        <v>0.21310900000000002</v>
      </c>
      <c r="AW1050">
        <v>-0.44858600000000004</v>
      </c>
      <c r="AX1050">
        <v>-0.59647899999999998</v>
      </c>
      <c r="AY1050">
        <v>121.49235400000001</v>
      </c>
      <c r="AZ1050">
        <v>121.51392199999999</v>
      </c>
      <c r="BA1050">
        <v>121.733316</v>
      </c>
      <c r="BB1050">
        <v>120.397741</v>
      </c>
      <c r="BC1050">
        <v>-121.52799399999999</v>
      </c>
      <c r="BD1050">
        <v>120.924967</v>
      </c>
      <c r="BE1050">
        <v>121.060203</v>
      </c>
      <c r="BF1050">
        <v>120.91231000000001</v>
      </c>
      <c r="BG1050">
        <v>120.831661</v>
      </c>
      <c r="BH1050">
        <v>-0.90116000000000007</v>
      </c>
    </row>
    <row r="1051" spans="1:60">
      <c r="A1051">
        <v>1797.828125</v>
      </c>
      <c r="B1051">
        <v>121.47674600000001</v>
      </c>
      <c r="C1051">
        <v>-120.831299</v>
      </c>
      <c r="D1051">
        <v>0.64086900000000002</v>
      </c>
      <c r="F1051">
        <v>1.4210854715202004E-13</v>
      </c>
      <c r="G1051">
        <v>-2.4713486E-2</v>
      </c>
      <c r="H1051">
        <v>7.1164200000002338E-4</v>
      </c>
      <c r="I1051">
        <v>6.776736400000001E-2</v>
      </c>
      <c r="J1051">
        <v>-1.2065558000000027E-2</v>
      </c>
      <c r="K1051">
        <v>5.9539413999999978E-2</v>
      </c>
      <c r="M1051">
        <v>3.0522000000010596E-4</v>
      </c>
      <c r="N1051">
        <v>-2.9438559999999669E-3</v>
      </c>
      <c r="O1051">
        <v>4.9142119999999066E-3</v>
      </c>
      <c r="P1051">
        <v>1.8677001999999946E-2</v>
      </c>
      <c r="Q1051">
        <v>3.364490400000001E-2</v>
      </c>
      <c r="R1051">
        <v>7.4415339999999693E-3</v>
      </c>
      <c r="T1051">
        <v>-120.218261</v>
      </c>
      <c r="U1051">
        <v>-0.40608899999999998</v>
      </c>
      <c r="V1051">
        <v>-120.728511</v>
      </c>
      <c r="W1051">
        <v>0.63816099999999998</v>
      </c>
      <c r="X1051">
        <v>0.64140799999999998</v>
      </c>
      <c r="Y1051">
        <v>0.86538499999999996</v>
      </c>
      <c r="Z1051">
        <v>-120.900876</v>
      </c>
      <c r="AB1051">
        <v>6.0571E-2</v>
      </c>
      <c r="AC1051">
        <v>1.8674E-2</v>
      </c>
      <c r="AD1051">
        <v>-1.407E-3</v>
      </c>
      <c r="AE1051">
        <v>9.8243999999999998E-2</v>
      </c>
      <c r="AF1051">
        <v>0.24263699999999999</v>
      </c>
      <c r="AG1051">
        <v>0.10390099999999999</v>
      </c>
      <c r="AH1051">
        <v>-0.22367300000000001</v>
      </c>
      <c r="AJ1051">
        <v>-6.9576999999995337E-2</v>
      </c>
      <c r="AK1051">
        <v>-2.7080000000000437E-3</v>
      </c>
      <c r="AL1051">
        <v>0.61303800000000308</v>
      </c>
      <c r="AM1051">
        <v>0.10278800000000388</v>
      </c>
      <c r="AN1051">
        <v>0.17236499999999921</v>
      </c>
      <c r="AO1051">
        <v>5.3899999999995618E-4</v>
      </c>
      <c r="AP1051">
        <v>0.22451599999999994</v>
      </c>
      <c r="AR1051">
        <v>120.607626</v>
      </c>
      <c r="AS1051">
        <v>-0.54262500000000002</v>
      </c>
      <c r="AT1051">
        <v>120.89187</v>
      </c>
      <c r="AU1051">
        <v>120.829892</v>
      </c>
      <c r="AV1051">
        <v>0.22226600000000002</v>
      </c>
      <c r="AW1051">
        <v>-0.39823200000000003</v>
      </c>
      <c r="AX1051">
        <v>-0.536968</v>
      </c>
      <c r="AY1051">
        <v>121.46946</v>
      </c>
      <c r="AZ1051">
        <v>121.472707</v>
      </c>
      <c r="BA1051">
        <v>121.696684</v>
      </c>
      <c r="BB1051">
        <v>120.42521000000001</v>
      </c>
      <c r="BC1051">
        <v>-121.54174499999999</v>
      </c>
      <c r="BD1051">
        <v>120.929543</v>
      </c>
      <c r="BE1051">
        <v>121.073936</v>
      </c>
      <c r="BF1051">
        <v>120.93519999999999</v>
      </c>
      <c r="BG1051">
        <v>120.84997300000001</v>
      </c>
      <c r="BH1051">
        <v>-0.86454200000000003</v>
      </c>
    </row>
    <row r="1052" spans="1:60">
      <c r="A1052">
        <v>1799.53125</v>
      </c>
      <c r="B1052">
        <v>121.453857</v>
      </c>
      <c r="C1052">
        <v>-120.877075</v>
      </c>
      <c r="D1052">
        <v>0.60424800000000001</v>
      </c>
      <c r="F1052">
        <v>1.4210854715202004E-13</v>
      </c>
      <c r="G1052">
        <v>-2.5140686000000002E-2</v>
      </c>
      <c r="H1052">
        <v>7.1164200000002338E-4</v>
      </c>
      <c r="I1052">
        <v>6.7981164000000011E-2</v>
      </c>
      <c r="J1052">
        <v>-1.1851958000000029E-2</v>
      </c>
      <c r="K1052">
        <v>5.9325613999999985E-2</v>
      </c>
      <c r="M1052">
        <v>7.9357200000001182E-3</v>
      </c>
      <c r="N1052">
        <v>-3.1574559999999639E-3</v>
      </c>
      <c r="O1052">
        <v>5.5550119999999035E-3</v>
      </c>
      <c r="P1052">
        <v>1.8463401999999945E-2</v>
      </c>
      <c r="Q1052">
        <v>3.364490400000001E-2</v>
      </c>
      <c r="R1052">
        <v>7.8689339999999698E-3</v>
      </c>
      <c r="T1052">
        <v>-120.264045</v>
      </c>
      <c r="U1052">
        <v>-0.419825</v>
      </c>
      <c r="V1052">
        <v>-120.77887200000001</v>
      </c>
      <c r="W1052">
        <v>0.59695600000000004</v>
      </c>
      <c r="X1052">
        <v>0.60477700000000001</v>
      </c>
      <c r="Y1052">
        <v>0.815021</v>
      </c>
      <c r="Z1052">
        <v>-120.937507</v>
      </c>
      <c r="AB1052">
        <v>6.515E-2</v>
      </c>
      <c r="AC1052">
        <v>1.8674E-2</v>
      </c>
      <c r="AD1052">
        <v>3.1719999999999999E-3</v>
      </c>
      <c r="AE1052">
        <v>0.107401</v>
      </c>
      <c r="AF1052">
        <v>0.24721499999999999</v>
      </c>
      <c r="AG1052">
        <v>9.9322999999999995E-2</v>
      </c>
      <c r="AH1052">
        <v>-0.22825200000000001</v>
      </c>
      <c r="AJ1052">
        <v>-6.0431999999991604E-2</v>
      </c>
      <c r="AK1052">
        <v>-7.2919999999999652E-3</v>
      </c>
      <c r="AL1052">
        <v>0.61303000000000907</v>
      </c>
      <c r="AM1052">
        <v>9.8202999999998042E-2</v>
      </c>
      <c r="AN1052">
        <v>0.15863499999998965</v>
      </c>
      <c r="AO1052">
        <v>5.2900000000000169E-4</v>
      </c>
      <c r="AP1052">
        <v>0.21077299999999999</v>
      </c>
      <c r="AR1052">
        <v>120.64882300000001</v>
      </c>
      <c r="AS1052">
        <v>-0.49684700000000004</v>
      </c>
      <c r="AT1052">
        <v>120.94222500000001</v>
      </c>
      <c r="AU1052">
        <v>120.88024700000001</v>
      </c>
      <c r="AV1052">
        <v>0.23142400000000002</v>
      </c>
      <c r="AW1052">
        <v>-0.35703300000000004</v>
      </c>
      <c r="AX1052">
        <v>-0.50492500000000007</v>
      </c>
      <c r="AY1052">
        <v>121.47403100000001</v>
      </c>
      <c r="AZ1052">
        <v>121.481852</v>
      </c>
      <c r="BA1052">
        <v>121.69209600000001</v>
      </c>
      <c r="BB1052">
        <v>120.45725</v>
      </c>
      <c r="BC1052">
        <v>-121.54175499999999</v>
      </c>
      <c r="BD1052">
        <v>120.984476</v>
      </c>
      <c r="BE1052">
        <v>121.12429</v>
      </c>
      <c r="BF1052">
        <v>120.976398</v>
      </c>
      <c r="BG1052">
        <v>120.89574900000001</v>
      </c>
      <c r="BH1052">
        <v>-0.83250000000000002</v>
      </c>
    </row>
    <row r="1053" spans="1:60">
      <c r="A1053">
        <v>1801.28125</v>
      </c>
      <c r="B1053">
        <v>121.408081</v>
      </c>
      <c r="C1053">
        <v>-120.909119</v>
      </c>
      <c r="D1053">
        <v>0.59967000000000004</v>
      </c>
      <c r="F1053">
        <v>1.4210854715202004E-13</v>
      </c>
      <c r="G1053">
        <v>-2.4927085999999998E-2</v>
      </c>
      <c r="H1053">
        <v>9.2524200000002608E-4</v>
      </c>
      <c r="I1053">
        <v>6.776736400000001E-2</v>
      </c>
      <c r="J1053">
        <v>-1.1424558000000029E-2</v>
      </c>
      <c r="K1053">
        <v>5.9539413999999978E-2</v>
      </c>
      <c r="M1053">
        <v>7.9357200000001182E-3</v>
      </c>
      <c r="N1053">
        <v>-2.9438559999999669E-3</v>
      </c>
      <c r="O1053">
        <v>4.7004119999998987E-3</v>
      </c>
      <c r="P1053">
        <v>1.8463401999999945E-2</v>
      </c>
      <c r="Q1053">
        <v>3.3431304000000009E-2</v>
      </c>
      <c r="R1053">
        <v>7.2279339999999689E-3</v>
      </c>
      <c r="T1053">
        <v>-120.282358</v>
      </c>
      <c r="U1053">
        <v>-0.419825</v>
      </c>
      <c r="V1053">
        <v>-120.792607</v>
      </c>
      <c r="W1053">
        <v>0.56948600000000005</v>
      </c>
      <c r="X1053">
        <v>0.58188200000000001</v>
      </c>
      <c r="Y1053">
        <v>0.805863</v>
      </c>
      <c r="Z1053">
        <v>-120.96956</v>
      </c>
      <c r="AB1053">
        <v>6.515E-2</v>
      </c>
      <c r="AC1053">
        <v>1.8674E-2</v>
      </c>
      <c r="AD1053">
        <v>3.1719999999999999E-3</v>
      </c>
      <c r="AE1053">
        <v>0.107401</v>
      </c>
      <c r="AF1053">
        <v>0.24263699999999999</v>
      </c>
      <c r="AG1053">
        <v>0.13137299999999999</v>
      </c>
      <c r="AH1053">
        <v>-0.21451600000000001</v>
      </c>
      <c r="AJ1053">
        <v>-6.0440999999997302E-2</v>
      </c>
      <c r="AK1053">
        <v>-3.0183999999999989E-2</v>
      </c>
      <c r="AL1053">
        <v>0.6267610000000019</v>
      </c>
      <c r="AM1053">
        <v>0.11651200000000017</v>
      </c>
      <c r="AN1053">
        <v>0.17695299999999747</v>
      </c>
      <c r="AO1053">
        <v>-1.7788000000000026E-2</v>
      </c>
      <c r="AP1053">
        <v>0.20619299999999996</v>
      </c>
      <c r="AR1053">
        <v>120.694603</v>
      </c>
      <c r="AS1053">
        <v>-0.49226900000000007</v>
      </c>
      <c r="AT1053">
        <v>120.97426900000001</v>
      </c>
      <c r="AU1053">
        <v>120.91229100000001</v>
      </c>
      <c r="AV1053">
        <v>0.21768800000000002</v>
      </c>
      <c r="AW1053">
        <v>-0.35703300000000004</v>
      </c>
      <c r="AX1053">
        <v>-0.46829700000000007</v>
      </c>
      <c r="AY1053">
        <v>121.478605</v>
      </c>
      <c r="AZ1053">
        <v>121.491001</v>
      </c>
      <c r="BA1053">
        <v>121.71498200000001</v>
      </c>
      <c r="BB1053">
        <v>120.489294</v>
      </c>
      <c r="BC1053">
        <v>-121.56923</v>
      </c>
      <c r="BD1053">
        <v>121.01652</v>
      </c>
      <c r="BE1053">
        <v>121.15175600000001</v>
      </c>
      <c r="BF1053">
        <v>121.040492</v>
      </c>
      <c r="BG1053">
        <v>120.92779300000001</v>
      </c>
      <c r="BH1053">
        <v>-0.81418600000000008</v>
      </c>
    </row>
    <row r="1054" spans="1:60">
      <c r="A1054">
        <v>1802.953125</v>
      </c>
      <c r="B1054">
        <v>121.568298</v>
      </c>
      <c r="C1054">
        <v>-120.877075</v>
      </c>
      <c r="D1054">
        <v>0.553894</v>
      </c>
      <c r="F1054">
        <v>1.4210854715202004E-13</v>
      </c>
      <c r="G1054">
        <v>-2.4927085999999998E-2</v>
      </c>
      <c r="H1054">
        <v>9.2524200000002608E-4</v>
      </c>
      <c r="I1054">
        <v>6.7553764000000002E-2</v>
      </c>
      <c r="J1054">
        <v>-1.1851958000000029E-2</v>
      </c>
      <c r="K1054">
        <v>5.9112013999999977E-2</v>
      </c>
      <c r="M1054">
        <v>7.9357200000001182E-3</v>
      </c>
      <c r="N1054">
        <v>-3.1574559999999639E-3</v>
      </c>
      <c r="O1054">
        <v>5.1278119999998983E-3</v>
      </c>
      <c r="P1054">
        <v>1.8249801999999947E-2</v>
      </c>
      <c r="Q1054">
        <v>3.364490400000001E-2</v>
      </c>
      <c r="R1054">
        <v>7.6551339999999688E-3</v>
      </c>
      <c r="T1054">
        <v>-120.30525</v>
      </c>
      <c r="U1054">
        <v>-0.42440299999999997</v>
      </c>
      <c r="V1054">
        <v>-120.81549800000001</v>
      </c>
      <c r="W1054">
        <v>0.56032899999999997</v>
      </c>
      <c r="X1054">
        <v>0.55898800000000004</v>
      </c>
      <c r="Y1054">
        <v>0.78754900000000005</v>
      </c>
      <c r="Z1054">
        <v>-120.997033</v>
      </c>
      <c r="AB1054">
        <v>6.0571E-2</v>
      </c>
      <c r="AC1054">
        <v>2.7831000000000002E-2</v>
      </c>
      <c r="AD1054">
        <v>-5.9849999999999999E-3</v>
      </c>
      <c r="AE1054">
        <v>0.102822</v>
      </c>
      <c r="AF1054">
        <v>0.24721499999999999</v>
      </c>
      <c r="AG1054">
        <v>0.11305900000000001</v>
      </c>
      <c r="AH1054">
        <v>-0.22367300000000001</v>
      </c>
      <c r="AJ1054">
        <v>-0.1199579999999969</v>
      </c>
      <c r="AK1054">
        <v>6.4349999999999685E-3</v>
      </c>
      <c r="AL1054">
        <v>0.57182500000000402</v>
      </c>
      <c r="AM1054">
        <v>6.1576999999999771E-2</v>
      </c>
      <c r="AN1054">
        <v>0.18153499999999667</v>
      </c>
      <c r="AO1054">
        <v>5.0940000000000429E-3</v>
      </c>
      <c r="AP1054">
        <v>0.23365500000000006</v>
      </c>
      <c r="AR1054">
        <v>120.653402</v>
      </c>
      <c r="AS1054">
        <v>-0.45107200000000003</v>
      </c>
      <c r="AT1054">
        <v>120.937646</v>
      </c>
      <c r="AU1054">
        <v>120.87109000000001</v>
      </c>
      <c r="AV1054">
        <v>0.21768800000000002</v>
      </c>
      <c r="AW1054">
        <v>-0.30667900000000003</v>
      </c>
      <c r="AX1054">
        <v>-0.44083499999999998</v>
      </c>
      <c r="AY1054">
        <v>121.437404</v>
      </c>
      <c r="AZ1054">
        <v>121.436063</v>
      </c>
      <c r="BA1054">
        <v>121.664624</v>
      </c>
      <c r="BB1054">
        <v>120.45267200000001</v>
      </c>
      <c r="BC1054">
        <v>-121.550927</v>
      </c>
      <c r="BD1054">
        <v>120.97989700000001</v>
      </c>
      <c r="BE1054">
        <v>121.12429</v>
      </c>
      <c r="BF1054">
        <v>120.99013400000001</v>
      </c>
      <c r="BG1054">
        <v>120.90490600000001</v>
      </c>
      <c r="BH1054">
        <v>-0.77756700000000001</v>
      </c>
    </row>
    <row r="1055" spans="1:60">
      <c r="A1055">
        <v>1804.6875</v>
      </c>
      <c r="B1055">
        <v>121.42639200000001</v>
      </c>
      <c r="C1055">
        <v>-120.341492</v>
      </c>
      <c r="D1055">
        <v>0.99792499999999995</v>
      </c>
      <c r="F1055">
        <v>1.4210854715202004E-13</v>
      </c>
      <c r="G1055">
        <v>-2.5354485999999999E-2</v>
      </c>
      <c r="H1055">
        <v>9.2524200000002608E-4</v>
      </c>
      <c r="I1055">
        <v>6.776736400000001E-2</v>
      </c>
      <c r="J1055">
        <v>-1.2065558000000027E-2</v>
      </c>
      <c r="K1055">
        <v>5.9539413999999978E-2</v>
      </c>
      <c r="M1055">
        <v>1.5565720000000116E-2</v>
      </c>
      <c r="N1055">
        <v>-2.9438559999999669E-3</v>
      </c>
      <c r="O1055">
        <v>4.9142119999999066E-3</v>
      </c>
      <c r="P1055">
        <v>1.8249801999999947E-2</v>
      </c>
      <c r="Q1055">
        <v>3.364490400000001E-2</v>
      </c>
      <c r="R1055">
        <v>7.6551339999999688E-3</v>
      </c>
      <c r="T1055">
        <v>-119.76957899999999</v>
      </c>
      <c r="U1055">
        <v>-0.45645400000000003</v>
      </c>
      <c r="V1055">
        <v>-120.24779100000001</v>
      </c>
      <c r="W1055">
        <v>1.118892</v>
      </c>
      <c r="X1055">
        <v>1.1405110000000001</v>
      </c>
      <c r="Y1055">
        <v>1.3507169999999999</v>
      </c>
      <c r="Z1055">
        <v>-120.48877299999999</v>
      </c>
      <c r="AB1055">
        <v>6.515E-2</v>
      </c>
      <c r="AC1055">
        <v>2.3252999999999999E-2</v>
      </c>
      <c r="AD1055">
        <v>-1.0564E-2</v>
      </c>
      <c r="AE1055">
        <v>0.107401</v>
      </c>
      <c r="AF1055">
        <v>0.23805799999999999</v>
      </c>
      <c r="AG1055">
        <v>0.10390099999999999</v>
      </c>
      <c r="AH1055">
        <v>-0.21451600000000001</v>
      </c>
      <c r="AJ1055">
        <v>-0.14728099999999245</v>
      </c>
      <c r="AK1055">
        <v>0.12096700000000005</v>
      </c>
      <c r="AL1055">
        <v>0.57191300000000922</v>
      </c>
      <c r="AM1055">
        <v>9.3700999999995815E-2</v>
      </c>
      <c r="AN1055">
        <v>0.24098199999998826</v>
      </c>
      <c r="AO1055">
        <v>0.1425860000000001</v>
      </c>
      <c r="AP1055">
        <v>0.35279199999999999</v>
      </c>
      <c r="AR1055">
        <v>120.126976</v>
      </c>
      <c r="AS1055">
        <v>-0.89052399999999998</v>
      </c>
      <c r="AT1055">
        <v>120.40664200000001</v>
      </c>
      <c r="AU1055">
        <v>120.330928</v>
      </c>
      <c r="AV1055">
        <v>0.20395200000000002</v>
      </c>
      <c r="AW1055">
        <v>-0.75986699999999996</v>
      </c>
      <c r="AX1055">
        <v>-0.89402399999999993</v>
      </c>
      <c r="AY1055">
        <v>121.460384</v>
      </c>
      <c r="AZ1055">
        <v>121.48200300000001</v>
      </c>
      <c r="BA1055">
        <v>121.69220900000001</v>
      </c>
      <c r="BB1055">
        <v>119.88503800000001</v>
      </c>
      <c r="BC1055">
        <v>-121.48669799999999</v>
      </c>
      <c r="BD1055">
        <v>120.448893</v>
      </c>
      <c r="BE1055">
        <v>120.57955</v>
      </c>
      <c r="BF1055">
        <v>120.445393</v>
      </c>
      <c r="BG1055">
        <v>120.364745</v>
      </c>
      <c r="BH1055">
        <v>-1.2124409999999999</v>
      </c>
    </row>
    <row r="1056" spans="1:60">
      <c r="A1056">
        <v>1806.4375</v>
      </c>
      <c r="B1056">
        <v>121.577454</v>
      </c>
      <c r="C1056">
        <v>-120.28655999999999</v>
      </c>
      <c r="D1056">
        <v>1.080322</v>
      </c>
      <c r="F1056">
        <v>1.4210854715202004E-13</v>
      </c>
      <c r="G1056">
        <v>-2.4927085999999998E-2</v>
      </c>
      <c r="H1056">
        <v>1.1388420000000288E-3</v>
      </c>
      <c r="I1056">
        <v>6.7981164000000011E-2</v>
      </c>
      <c r="J1056">
        <v>-1.1851958000000029E-2</v>
      </c>
      <c r="K1056">
        <v>5.9539413999999978E-2</v>
      </c>
      <c r="M1056">
        <v>-7.3252799999999063E-3</v>
      </c>
      <c r="N1056">
        <v>-3.1574559999999639E-3</v>
      </c>
      <c r="O1056">
        <v>5.1278119999998983E-3</v>
      </c>
      <c r="P1056">
        <v>1.8249801999999947E-2</v>
      </c>
      <c r="Q1056">
        <v>3.3431304000000009E-2</v>
      </c>
      <c r="R1056">
        <v>7.2279339999999689E-3</v>
      </c>
      <c r="T1056">
        <v>-119.810784</v>
      </c>
      <c r="U1056">
        <v>-0.45187500000000003</v>
      </c>
      <c r="V1056">
        <v>-120.275261</v>
      </c>
      <c r="W1056">
        <v>1.0547949999999999</v>
      </c>
      <c r="X1056">
        <v>1.1267739999999999</v>
      </c>
      <c r="Y1056">
        <v>1.3461380000000001</v>
      </c>
      <c r="Z1056">
        <v>-120.479615</v>
      </c>
      <c r="AB1056">
        <v>6.0571E-2</v>
      </c>
      <c r="AC1056">
        <v>2.3252999999999999E-2</v>
      </c>
      <c r="AD1056">
        <v>-1.0564E-2</v>
      </c>
      <c r="AE1056">
        <v>0.102822</v>
      </c>
      <c r="AF1056">
        <v>0.23805799999999999</v>
      </c>
      <c r="AG1056">
        <v>0.13595199999999999</v>
      </c>
      <c r="AH1056">
        <v>-0.21909500000000001</v>
      </c>
      <c r="AJ1056">
        <v>-0.19305500000000109</v>
      </c>
      <c r="AK1056">
        <v>-2.5527000000000077E-2</v>
      </c>
      <c r="AL1056">
        <v>0.4757759999999962</v>
      </c>
      <c r="AM1056">
        <v>1.1298999999993953E-2</v>
      </c>
      <c r="AN1056">
        <v>0.20435399999999504</v>
      </c>
      <c r="AO1056">
        <v>4.6451999999999938E-2</v>
      </c>
      <c r="AP1056">
        <v>0.26581600000000005</v>
      </c>
      <c r="AR1056">
        <v>120.067465</v>
      </c>
      <c r="AS1056">
        <v>-0.97750000000000004</v>
      </c>
      <c r="AT1056">
        <v>120.34713099999999</v>
      </c>
      <c r="AU1056">
        <v>120.27599599999999</v>
      </c>
      <c r="AV1056">
        <v>0.20853100000000002</v>
      </c>
      <c r="AW1056">
        <v>-0.84226400000000001</v>
      </c>
      <c r="AX1056">
        <v>-0.94437000000000004</v>
      </c>
      <c r="AY1056">
        <v>121.34135499999999</v>
      </c>
      <c r="AZ1056">
        <v>121.41333399999999</v>
      </c>
      <c r="BA1056">
        <v>121.63269799999999</v>
      </c>
      <c r="BB1056">
        <v>119.83468499999999</v>
      </c>
      <c r="BC1056">
        <v>-121.55993699999999</v>
      </c>
      <c r="BD1056">
        <v>120.389382</v>
      </c>
      <c r="BE1056">
        <v>120.52461799999999</v>
      </c>
      <c r="BF1056">
        <v>120.422512</v>
      </c>
      <c r="BG1056">
        <v>120.30981299999999</v>
      </c>
      <c r="BH1056">
        <v>-1.299417</v>
      </c>
    </row>
    <row r="1057" spans="1:60">
      <c r="A1057">
        <v>1808.15625</v>
      </c>
      <c r="B1057">
        <v>121.595764</v>
      </c>
      <c r="C1057">
        <v>-120.61615</v>
      </c>
      <c r="D1057">
        <v>0.75988800000000001</v>
      </c>
      <c r="F1057">
        <v>1.4210854715202004E-13</v>
      </c>
      <c r="G1057">
        <v>-2.5354485999999999E-2</v>
      </c>
      <c r="H1057">
        <v>9.2524200000002608E-4</v>
      </c>
      <c r="I1057">
        <v>6.7981164000000011E-2</v>
      </c>
      <c r="J1057">
        <v>-1.227915800000003E-2</v>
      </c>
      <c r="K1057">
        <v>5.9325613999999985E-2</v>
      </c>
      <c r="M1057">
        <v>3.0522000000010596E-4</v>
      </c>
      <c r="N1057">
        <v>-3.1574559999999639E-3</v>
      </c>
      <c r="O1057">
        <v>5.1278119999998983E-3</v>
      </c>
      <c r="P1057">
        <v>1.7822601999999944E-2</v>
      </c>
      <c r="Q1057">
        <v>3.364490400000001E-2</v>
      </c>
      <c r="R1057">
        <v>7.6551339999999688E-3</v>
      </c>
      <c r="T1057">
        <v>-120.11295800000001</v>
      </c>
      <c r="U1057">
        <v>-0.42898199999999997</v>
      </c>
      <c r="V1057">
        <v>-120.577427</v>
      </c>
      <c r="W1057">
        <v>0.77551300000000001</v>
      </c>
      <c r="X1057">
        <v>0.82914399999999999</v>
      </c>
      <c r="Y1057">
        <v>1.0576859999999999</v>
      </c>
      <c r="Z1057">
        <v>-120.749771</v>
      </c>
      <c r="AB1057">
        <v>6.0571E-2</v>
      </c>
      <c r="AC1057">
        <v>2.3252999999999999E-2</v>
      </c>
      <c r="AD1057">
        <v>-1.407E-3</v>
      </c>
      <c r="AE1057">
        <v>0.102822</v>
      </c>
      <c r="AF1057">
        <v>0.25179400000000002</v>
      </c>
      <c r="AG1057">
        <v>0.14052999999999999</v>
      </c>
      <c r="AH1057">
        <v>-0.20993700000000001</v>
      </c>
      <c r="AJ1057">
        <v>-0.13362099999999089</v>
      </c>
      <c r="AK1057">
        <v>1.5625E-2</v>
      </c>
      <c r="AL1057">
        <v>0.50319199999999853</v>
      </c>
      <c r="AM1057">
        <v>3.8723000000004504E-2</v>
      </c>
      <c r="AN1057">
        <v>0.17234399999999539</v>
      </c>
      <c r="AO1057">
        <v>6.9255999999999984E-2</v>
      </c>
      <c r="AP1057">
        <v>0.2977979999999999</v>
      </c>
      <c r="AR1057">
        <v>120.40621300000001</v>
      </c>
      <c r="AS1057">
        <v>-0.65706600000000004</v>
      </c>
      <c r="AT1057">
        <v>120.676721</v>
      </c>
      <c r="AU1057">
        <v>120.614743</v>
      </c>
      <c r="AV1057">
        <v>0.20853000000000002</v>
      </c>
      <c r="AW1057">
        <v>-0.50809400000000005</v>
      </c>
      <c r="AX1057">
        <v>-0.61935800000000008</v>
      </c>
      <c r="AY1057">
        <v>121.39166300000001</v>
      </c>
      <c r="AZ1057">
        <v>121.445294</v>
      </c>
      <c r="BA1057">
        <v>121.67383600000001</v>
      </c>
      <c r="BB1057">
        <v>120.187168</v>
      </c>
      <c r="BC1057">
        <v>-121.509659</v>
      </c>
      <c r="BD1057">
        <v>120.71897200000001</v>
      </c>
      <c r="BE1057">
        <v>120.86794400000001</v>
      </c>
      <c r="BF1057">
        <v>120.75668</v>
      </c>
      <c r="BG1057">
        <v>120.639403</v>
      </c>
      <c r="BH1057">
        <v>-0.96982500000000005</v>
      </c>
    </row>
    <row r="1058" spans="1:60">
      <c r="A1058">
        <v>1809.828125</v>
      </c>
      <c r="B1058">
        <v>121.47674600000001</v>
      </c>
      <c r="C1058">
        <v>-120.780945</v>
      </c>
      <c r="D1058">
        <v>0.66833500000000001</v>
      </c>
      <c r="F1058">
        <v>1.4210854715202004E-13</v>
      </c>
      <c r="G1058">
        <v>-2.5140686000000002E-2</v>
      </c>
      <c r="H1058">
        <v>1.1388420000000288E-3</v>
      </c>
      <c r="I1058">
        <v>6.7981164000000011E-2</v>
      </c>
      <c r="J1058">
        <v>-1.1851958000000029E-2</v>
      </c>
      <c r="K1058">
        <v>5.9539413999999978E-2</v>
      </c>
      <c r="M1058">
        <v>7.9357200000001182E-3</v>
      </c>
      <c r="N1058">
        <v>-2.9438559999999669E-3</v>
      </c>
      <c r="O1058">
        <v>5.1278119999998983E-3</v>
      </c>
      <c r="P1058">
        <v>1.8249801999999947E-2</v>
      </c>
      <c r="Q1058">
        <v>3.3431304000000009E-2</v>
      </c>
      <c r="R1058">
        <v>7.6551339999999688E-3</v>
      </c>
      <c r="T1058">
        <v>-120.181634</v>
      </c>
      <c r="U1058">
        <v>-0.442718</v>
      </c>
      <c r="V1058">
        <v>-120.69646299999999</v>
      </c>
      <c r="W1058">
        <v>0.661053</v>
      </c>
      <c r="X1058">
        <v>0.66888199999999998</v>
      </c>
      <c r="Y1058">
        <v>0.94322099999999998</v>
      </c>
      <c r="Z1058">
        <v>-120.864245</v>
      </c>
      <c r="AB1058">
        <v>5.5992E-2</v>
      </c>
      <c r="AC1058">
        <v>1.8674E-2</v>
      </c>
      <c r="AD1058">
        <v>-1.0564E-2</v>
      </c>
      <c r="AE1058">
        <v>0.102822</v>
      </c>
      <c r="AF1058">
        <v>0.24721499999999999</v>
      </c>
      <c r="AG1058">
        <v>0.13137299999999999</v>
      </c>
      <c r="AH1058">
        <v>-0.21909500000000001</v>
      </c>
      <c r="AJ1058">
        <v>-8.3299999999994156E-2</v>
      </c>
      <c r="AK1058">
        <v>-7.2820000000000107E-3</v>
      </c>
      <c r="AL1058">
        <v>0.59931100000000015</v>
      </c>
      <c r="AM1058">
        <v>8.4482000000008384E-2</v>
      </c>
      <c r="AN1058">
        <v>0.16778200000000254</v>
      </c>
      <c r="AO1058">
        <v>5.4699999999996418E-4</v>
      </c>
      <c r="AP1058">
        <v>0.27488599999999996</v>
      </c>
      <c r="AR1058">
        <v>120.56185000000001</v>
      </c>
      <c r="AS1058">
        <v>-0.56551300000000004</v>
      </c>
      <c r="AT1058">
        <v>120.83693700000001</v>
      </c>
      <c r="AU1058">
        <v>120.770381</v>
      </c>
      <c r="AV1058">
        <v>0.20853100000000002</v>
      </c>
      <c r="AW1058">
        <v>-0.42112000000000005</v>
      </c>
      <c r="AX1058">
        <v>-0.53696200000000005</v>
      </c>
      <c r="AY1058">
        <v>121.441998</v>
      </c>
      <c r="AZ1058">
        <v>121.449827</v>
      </c>
      <c r="BA1058">
        <v>121.724166</v>
      </c>
      <c r="BB1058">
        <v>120.338227</v>
      </c>
      <c r="BC1058">
        <v>-121.53258</v>
      </c>
      <c r="BD1058">
        <v>120.88376700000001</v>
      </c>
      <c r="BE1058">
        <v>121.02816</v>
      </c>
      <c r="BF1058">
        <v>120.912318</v>
      </c>
      <c r="BG1058">
        <v>120.79961900000001</v>
      </c>
      <c r="BH1058">
        <v>-0.88743000000000005</v>
      </c>
    </row>
    <row r="1059" spans="1:60">
      <c r="A1059">
        <v>1811.546875</v>
      </c>
      <c r="B1059">
        <v>121.577454</v>
      </c>
      <c r="C1059">
        <v>-120.812988</v>
      </c>
      <c r="D1059">
        <v>0.59051500000000001</v>
      </c>
      <c r="F1059">
        <v>1.4210854715202004E-13</v>
      </c>
      <c r="G1059">
        <v>-2.5354485999999999E-2</v>
      </c>
      <c r="H1059">
        <v>9.2524200000002608E-4</v>
      </c>
      <c r="I1059">
        <v>6.7981164000000011E-2</v>
      </c>
      <c r="J1059">
        <v>-1.227915800000003E-2</v>
      </c>
      <c r="K1059">
        <v>5.9753013999999979E-2</v>
      </c>
      <c r="M1059">
        <v>3.0522000000010596E-4</v>
      </c>
      <c r="N1059">
        <v>-2.9438559999999669E-3</v>
      </c>
      <c r="O1059">
        <v>5.1278119999998983E-3</v>
      </c>
      <c r="P1059">
        <v>1.8463401999999945E-2</v>
      </c>
      <c r="Q1059">
        <v>3.364490400000001E-2</v>
      </c>
      <c r="R1059">
        <v>7.6551339999999688E-3</v>
      </c>
      <c r="T1059">
        <v>-120.231996</v>
      </c>
      <c r="U1059">
        <v>-0.438139</v>
      </c>
      <c r="V1059">
        <v>-120.75597999999999</v>
      </c>
      <c r="W1059">
        <v>0.61069099999999998</v>
      </c>
      <c r="X1059">
        <v>0.63225100000000001</v>
      </c>
      <c r="Y1059">
        <v>0.90659299999999998</v>
      </c>
      <c r="Z1059">
        <v>-120.919192</v>
      </c>
      <c r="AB1059">
        <v>6.515E-2</v>
      </c>
      <c r="AC1059">
        <v>1.8674E-2</v>
      </c>
      <c r="AD1059">
        <v>-5.9849999999999999E-3</v>
      </c>
      <c r="AE1059">
        <v>9.8243999999999998E-2</v>
      </c>
      <c r="AF1059">
        <v>0.24263699999999999</v>
      </c>
      <c r="AG1059">
        <v>3.9801000000000003E-2</v>
      </c>
      <c r="AH1059">
        <v>-0.21451600000000001</v>
      </c>
      <c r="AJ1059">
        <v>-0.10620399999999108</v>
      </c>
      <c r="AK1059">
        <v>2.0175999999999972E-2</v>
      </c>
      <c r="AL1059">
        <v>0.58099200000000906</v>
      </c>
      <c r="AM1059">
        <v>5.7008000000010384E-2</v>
      </c>
      <c r="AN1059">
        <v>0.16321200000000147</v>
      </c>
      <c r="AO1059">
        <v>4.1735999999999995E-2</v>
      </c>
      <c r="AP1059">
        <v>0.31607799999999997</v>
      </c>
      <c r="AR1059">
        <v>120.598472</v>
      </c>
      <c r="AS1059">
        <v>-0.49227100000000001</v>
      </c>
      <c r="AT1059">
        <v>120.87813800000001</v>
      </c>
      <c r="AU1059">
        <v>120.80700300000001</v>
      </c>
      <c r="AV1059">
        <v>0.20853100000000002</v>
      </c>
      <c r="AW1059">
        <v>-0.34787800000000002</v>
      </c>
      <c r="AX1059">
        <v>-0.55071400000000004</v>
      </c>
      <c r="AY1059">
        <v>121.42367900000001</v>
      </c>
      <c r="AZ1059">
        <v>121.445239</v>
      </c>
      <c r="BA1059">
        <v>121.71958100000001</v>
      </c>
      <c r="BB1059">
        <v>120.374849</v>
      </c>
      <c r="BC1059">
        <v>-121.50970699999999</v>
      </c>
      <c r="BD1059">
        <v>120.911232</v>
      </c>
      <c r="BE1059">
        <v>121.05562500000001</v>
      </c>
      <c r="BF1059">
        <v>120.852789</v>
      </c>
      <c r="BG1059">
        <v>120.83166200000001</v>
      </c>
      <c r="BH1059">
        <v>-0.80503100000000005</v>
      </c>
    </row>
    <row r="1060" spans="1:60">
      <c r="A1060">
        <v>1813.234375</v>
      </c>
      <c r="B1060">
        <v>121.55914300000001</v>
      </c>
      <c r="C1060">
        <v>-120.7901</v>
      </c>
      <c r="D1060">
        <v>0.65002400000000005</v>
      </c>
      <c r="F1060">
        <v>1.4210854715202004E-13</v>
      </c>
      <c r="G1060">
        <v>-2.5568086E-2</v>
      </c>
      <c r="H1060">
        <v>7.1164200000002338E-4</v>
      </c>
      <c r="I1060">
        <v>6.8194764000000005E-2</v>
      </c>
      <c r="J1060">
        <v>-1.1851958000000029E-2</v>
      </c>
      <c r="K1060">
        <v>5.9539413999999978E-2</v>
      </c>
      <c r="M1060">
        <v>3.0522000000010596E-4</v>
      </c>
      <c r="N1060">
        <v>-2.7302559999999644E-3</v>
      </c>
      <c r="O1060">
        <v>5.1278119999998983E-3</v>
      </c>
      <c r="P1060">
        <v>1.8036201999999946E-2</v>
      </c>
      <c r="Q1060">
        <v>3.364490400000001E-2</v>
      </c>
      <c r="R1060">
        <v>7.4415339999999693E-3</v>
      </c>
      <c r="T1060">
        <v>-120.190791</v>
      </c>
      <c r="U1060">
        <v>-0.442718</v>
      </c>
      <c r="V1060">
        <v>-120.719354</v>
      </c>
      <c r="W1060">
        <v>0.65647500000000003</v>
      </c>
      <c r="X1060">
        <v>0.67346099999999998</v>
      </c>
      <c r="Y1060">
        <v>0.89743499999999998</v>
      </c>
      <c r="Z1060">
        <v>-120.88256</v>
      </c>
      <c r="AB1060">
        <v>6.0571E-2</v>
      </c>
      <c r="AC1060">
        <v>2.7831000000000002E-2</v>
      </c>
      <c r="AD1060">
        <v>-1.407E-3</v>
      </c>
      <c r="AE1060">
        <v>9.8243999999999998E-2</v>
      </c>
      <c r="AF1060">
        <v>0.24263699999999999</v>
      </c>
      <c r="AG1060">
        <v>0.11305900000000001</v>
      </c>
      <c r="AH1060">
        <v>-0.20535800000000001</v>
      </c>
      <c r="AJ1060">
        <v>-9.2460000000002651E-2</v>
      </c>
      <c r="AK1060">
        <v>6.4509999999999845E-3</v>
      </c>
      <c r="AL1060">
        <v>0.59930899999999099</v>
      </c>
      <c r="AM1060">
        <v>7.0745999999999754E-2</v>
      </c>
      <c r="AN1060">
        <v>0.1632060000000024</v>
      </c>
      <c r="AO1060">
        <v>2.343699999999993E-2</v>
      </c>
      <c r="AP1060">
        <v>0.24741099999999994</v>
      </c>
      <c r="AR1060">
        <v>120.58474199999999</v>
      </c>
      <c r="AS1060">
        <v>-0.55178000000000005</v>
      </c>
      <c r="AT1060">
        <v>120.85067099999999</v>
      </c>
      <c r="AU1060">
        <v>120.78869299999999</v>
      </c>
      <c r="AV1060">
        <v>0.20395100000000002</v>
      </c>
      <c r="AW1060">
        <v>-0.40738700000000005</v>
      </c>
      <c r="AX1060">
        <v>-0.53696500000000003</v>
      </c>
      <c r="AY1060">
        <v>121.446575</v>
      </c>
      <c r="AZ1060">
        <v>121.463561</v>
      </c>
      <c r="BA1060">
        <v>121.687535</v>
      </c>
      <c r="BB1060">
        <v>120.347382</v>
      </c>
      <c r="BC1060">
        <v>-121.532584</v>
      </c>
      <c r="BD1060">
        <v>120.88834399999999</v>
      </c>
      <c r="BE1060">
        <v>121.032737</v>
      </c>
      <c r="BF1060">
        <v>120.903159</v>
      </c>
      <c r="BG1060">
        <v>120.817931</v>
      </c>
      <c r="BH1060">
        <v>-0.85538200000000009</v>
      </c>
    </row>
    <row r="1061" spans="1:60">
      <c r="A1061">
        <v>1814.953125</v>
      </c>
      <c r="B1061">
        <v>121.499634</v>
      </c>
      <c r="C1061">
        <v>-120.835876</v>
      </c>
      <c r="D1061">
        <v>0.66375700000000004</v>
      </c>
      <c r="F1061">
        <v>1.4210854715202004E-13</v>
      </c>
      <c r="G1061">
        <v>-2.4927085999999998E-2</v>
      </c>
      <c r="H1061">
        <v>7.1164200000002338E-4</v>
      </c>
      <c r="I1061">
        <v>6.7981164000000011E-2</v>
      </c>
      <c r="J1061">
        <v>-1.2065558000000027E-2</v>
      </c>
      <c r="K1061">
        <v>5.9966613999999988E-2</v>
      </c>
      <c r="M1061">
        <v>3.0522000000010596E-4</v>
      </c>
      <c r="N1061">
        <v>-2.7302559999999644E-3</v>
      </c>
      <c r="O1061">
        <v>5.3414119999999014E-3</v>
      </c>
      <c r="P1061">
        <v>1.8249801999999947E-2</v>
      </c>
      <c r="Q1061">
        <v>3.3431304000000009E-2</v>
      </c>
      <c r="R1061">
        <v>7.8689339999999698E-3</v>
      </c>
      <c r="T1061">
        <v>-120.22283899999999</v>
      </c>
      <c r="U1061">
        <v>-0.442718</v>
      </c>
      <c r="V1061">
        <v>-120.746824</v>
      </c>
      <c r="W1061">
        <v>0.62900500000000004</v>
      </c>
      <c r="X1061">
        <v>0.64598699999999998</v>
      </c>
      <c r="Y1061">
        <v>0.86996399999999996</v>
      </c>
      <c r="Z1061">
        <v>-120.914613</v>
      </c>
      <c r="AB1061">
        <v>6.515E-2</v>
      </c>
      <c r="AC1061">
        <v>2.3252999999999999E-2</v>
      </c>
      <c r="AD1061">
        <v>-5.9849999999999999E-3</v>
      </c>
      <c r="AE1061">
        <v>0.107401</v>
      </c>
      <c r="AF1061">
        <v>0.25637199999999999</v>
      </c>
      <c r="AG1061">
        <v>0.10390099999999999</v>
      </c>
      <c r="AH1061">
        <v>-0.21451600000000001</v>
      </c>
      <c r="AJ1061">
        <v>-7.8737000000003832E-2</v>
      </c>
      <c r="AK1061">
        <v>-3.4752000000000005E-2</v>
      </c>
      <c r="AL1061">
        <v>0.61303700000000561</v>
      </c>
      <c r="AM1061">
        <v>8.9051999999995246E-2</v>
      </c>
      <c r="AN1061">
        <v>0.16778899999999908</v>
      </c>
      <c r="AO1061">
        <v>-1.7770000000000064E-2</v>
      </c>
      <c r="AP1061">
        <v>0.20620699999999992</v>
      </c>
      <c r="AR1061">
        <v>120.62136</v>
      </c>
      <c r="AS1061">
        <v>-0.55635600000000007</v>
      </c>
      <c r="AT1061">
        <v>120.901026</v>
      </c>
      <c r="AU1061">
        <v>120.829891</v>
      </c>
      <c r="AV1061">
        <v>0.20853100000000002</v>
      </c>
      <c r="AW1061">
        <v>-0.40738500000000005</v>
      </c>
      <c r="AX1061">
        <v>-0.55985600000000002</v>
      </c>
      <c r="AY1061">
        <v>121.46488100000001</v>
      </c>
      <c r="AZ1061">
        <v>121.481863</v>
      </c>
      <c r="BA1061">
        <v>121.70583999999999</v>
      </c>
      <c r="BB1061">
        <v>120.393158</v>
      </c>
      <c r="BC1061">
        <v>-121.57837000000001</v>
      </c>
      <c r="BD1061">
        <v>120.94327699999999</v>
      </c>
      <c r="BE1061">
        <v>121.092248</v>
      </c>
      <c r="BF1061">
        <v>120.93977699999999</v>
      </c>
      <c r="BG1061">
        <v>120.859129</v>
      </c>
      <c r="BH1061">
        <v>-0.87827300000000008</v>
      </c>
    </row>
    <row r="1062" spans="1:60">
      <c r="A1062">
        <v>1816.640625</v>
      </c>
      <c r="B1062">
        <v>121.44928</v>
      </c>
      <c r="C1062">
        <v>-120.90454099999999</v>
      </c>
      <c r="D1062">
        <v>0.617981</v>
      </c>
      <c r="F1062">
        <v>1.4210854715202004E-13</v>
      </c>
      <c r="G1062">
        <v>-2.5140686000000002E-2</v>
      </c>
      <c r="H1062">
        <v>9.2524200000002608E-4</v>
      </c>
      <c r="I1062">
        <v>6.776736400000001E-2</v>
      </c>
      <c r="J1062">
        <v>-1.2065558000000027E-2</v>
      </c>
      <c r="K1062">
        <v>5.9539413999999978E-2</v>
      </c>
      <c r="M1062">
        <v>3.0522000000010596E-4</v>
      </c>
      <c r="N1062">
        <v>-3.1574559999999639E-3</v>
      </c>
      <c r="O1062">
        <v>4.7004119999998987E-3</v>
      </c>
      <c r="P1062">
        <v>1.8463401999999945E-2</v>
      </c>
      <c r="Q1062">
        <v>3.3431304000000009E-2</v>
      </c>
      <c r="R1062">
        <v>7.4415339999999693E-3</v>
      </c>
      <c r="T1062">
        <v>-120.27778000000001</v>
      </c>
      <c r="U1062">
        <v>-0.442718</v>
      </c>
      <c r="V1062">
        <v>-120.80176299999999</v>
      </c>
      <c r="W1062">
        <v>0.59237700000000004</v>
      </c>
      <c r="X1062">
        <v>0.60477700000000001</v>
      </c>
      <c r="Y1062">
        <v>0.81959899999999997</v>
      </c>
      <c r="Z1062">
        <v>-120.96498099999999</v>
      </c>
      <c r="AB1062">
        <v>5.5992E-2</v>
      </c>
      <c r="AC1062">
        <v>2.3252999999999999E-2</v>
      </c>
      <c r="AD1062">
        <v>-1.407E-3</v>
      </c>
      <c r="AE1062">
        <v>0.102822</v>
      </c>
      <c r="AF1062">
        <v>0.25179400000000002</v>
      </c>
      <c r="AG1062">
        <v>0.12221600000000001</v>
      </c>
      <c r="AH1062">
        <v>-0.22367300000000001</v>
      </c>
      <c r="AJ1062">
        <v>-6.0439999999999827E-2</v>
      </c>
      <c r="AK1062">
        <v>-2.560399999999996E-2</v>
      </c>
      <c r="AL1062">
        <v>0.62676099999998769</v>
      </c>
      <c r="AM1062">
        <v>0.1027780000000007</v>
      </c>
      <c r="AN1062">
        <v>0.16321800000000053</v>
      </c>
      <c r="AO1062">
        <v>-1.3203999999999994E-2</v>
      </c>
      <c r="AP1062">
        <v>0.20161799999999996</v>
      </c>
      <c r="AR1062">
        <v>120.68086799999999</v>
      </c>
      <c r="AS1062">
        <v>-0.51515900000000003</v>
      </c>
      <c r="AT1062">
        <v>120.960533</v>
      </c>
      <c r="AU1062">
        <v>120.90313399999999</v>
      </c>
      <c r="AV1062">
        <v>0.22226600000000002</v>
      </c>
      <c r="AW1062">
        <v>-0.36618699999999998</v>
      </c>
      <c r="AX1062">
        <v>-0.49576500000000001</v>
      </c>
      <c r="AY1062">
        <v>121.49691799999999</v>
      </c>
      <c r="AZ1062">
        <v>121.50931799999999</v>
      </c>
      <c r="BA1062">
        <v>121.72413999999999</v>
      </c>
      <c r="BB1062">
        <v>120.461823</v>
      </c>
      <c r="BC1062">
        <v>-121.58296199999999</v>
      </c>
      <c r="BD1062">
        <v>121.007363</v>
      </c>
      <c r="BE1062">
        <v>121.156335</v>
      </c>
      <c r="BF1062">
        <v>121.02675699999999</v>
      </c>
      <c r="BG1062">
        <v>120.92779399999999</v>
      </c>
      <c r="BH1062">
        <v>-0.84165400000000001</v>
      </c>
    </row>
    <row r="1063" spans="1:60">
      <c r="A1063">
        <v>1818.328125</v>
      </c>
      <c r="B1063">
        <v>121.47674600000001</v>
      </c>
      <c r="C1063">
        <v>-120.94116200000001</v>
      </c>
      <c r="D1063">
        <v>0.61340300000000003</v>
      </c>
      <c r="F1063">
        <v>1.4210854715202004E-13</v>
      </c>
      <c r="G1063">
        <v>-2.5354485999999999E-2</v>
      </c>
      <c r="H1063">
        <v>7.1164200000002338E-4</v>
      </c>
      <c r="I1063">
        <v>6.7981164000000011E-2</v>
      </c>
      <c r="J1063">
        <v>-1.2065558000000027E-2</v>
      </c>
      <c r="K1063">
        <v>5.9753013999999979E-2</v>
      </c>
      <c r="M1063">
        <v>1.5565720000000116E-2</v>
      </c>
      <c r="N1063">
        <v>-2.7302559999999644E-3</v>
      </c>
      <c r="O1063">
        <v>4.9142119999999066E-3</v>
      </c>
      <c r="P1063">
        <v>1.8036201999999946E-2</v>
      </c>
      <c r="Q1063">
        <v>3.4072304000000012E-2</v>
      </c>
      <c r="R1063">
        <v>7.4415339999999693E-3</v>
      </c>
      <c r="T1063">
        <v>-120.28693699999999</v>
      </c>
      <c r="U1063">
        <v>-0.45645400000000003</v>
      </c>
      <c r="V1063">
        <v>-120.81092</v>
      </c>
      <c r="W1063">
        <v>0.59237700000000004</v>
      </c>
      <c r="X1063">
        <v>0.59561900000000001</v>
      </c>
      <c r="Y1063">
        <v>0.810442</v>
      </c>
      <c r="Z1063">
        <v>-120.97413899999999</v>
      </c>
      <c r="AB1063">
        <v>6.0571E-2</v>
      </c>
      <c r="AC1063">
        <v>2.3252999999999999E-2</v>
      </c>
      <c r="AD1063">
        <v>-1.407E-3</v>
      </c>
      <c r="AE1063">
        <v>0.102822</v>
      </c>
      <c r="AF1063">
        <v>0.24263699999999999</v>
      </c>
      <c r="AG1063">
        <v>0.13595199999999999</v>
      </c>
      <c r="AH1063">
        <v>-0.21451600000000001</v>
      </c>
      <c r="AJ1063">
        <v>-3.2976999999988266E-2</v>
      </c>
      <c r="AK1063">
        <v>-2.1025999999999989E-2</v>
      </c>
      <c r="AL1063">
        <v>0.65422500000001094</v>
      </c>
      <c r="AM1063">
        <v>0.13024200000000974</v>
      </c>
      <c r="AN1063">
        <v>0.163218999999998</v>
      </c>
      <c r="AO1063">
        <v>-1.7784000000000022E-2</v>
      </c>
      <c r="AP1063">
        <v>0.19703899999999996</v>
      </c>
      <c r="AR1063">
        <v>120.726646</v>
      </c>
      <c r="AS1063">
        <v>-0.51058100000000006</v>
      </c>
      <c r="AT1063">
        <v>121.001733</v>
      </c>
      <c r="AU1063">
        <v>120.93975500000001</v>
      </c>
      <c r="AV1063">
        <v>0.21310900000000002</v>
      </c>
      <c r="AW1063">
        <v>-0.37076600000000004</v>
      </c>
      <c r="AX1063">
        <v>-0.47745100000000007</v>
      </c>
      <c r="AY1063">
        <v>121.533539</v>
      </c>
      <c r="AZ1063">
        <v>121.536781</v>
      </c>
      <c r="BA1063">
        <v>121.751604</v>
      </c>
      <c r="BB1063">
        <v>120.48470800000001</v>
      </c>
      <c r="BC1063">
        <v>-121.587542</v>
      </c>
      <c r="BD1063">
        <v>121.04398400000001</v>
      </c>
      <c r="BE1063">
        <v>121.18379900000001</v>
      </c>
      <c r="BF1063">
        <v>121.07711400000001</v>
      </c>
      <c r="BG1063">
        <v>120.964415</v>
      </c>
      <c r="BH1063">
        <v>-0.82791900000000007</v>
      </c>
    </row>
    <row r="1064" spans="1:60">
      <c r="A1064">
        <v>1820.09375</v>
      </c>
      <c r="B1064">
        <v>121.44928</v>
      </c>
      <c r="C1064">
        <v>-120.94116200000001</v>
      </c>
      <c r="D1064">
        <v>0.54931600000000003</v>
      </c>
      <c r="F1064">
        <v>1.4210854715202004E-13</v>
      </c>
      <c r="G1064">
        <v>-2.5354485999999999E-2</v>
      </c>
      <c r="H1064">
        <v>9.2524200000002608E-4</v>
      </c>
      <c r="I1064">
        <v>6.776736400000001E-2</v>
      </c>
      <c r="J1064">
        <v>-1.2065558000000027E-2</v>
      </c>
      <c r="K1064">
        <v>5.9539413999999978E-2</v>
      </c>
      <c r="M1064">
        <v>7.9357200000001182E-3</v>
      </c>
      <c r="N1064">
        <v>-2.516655999999967E-3</v>
      </c>
      <c r="O1064">
        <v>4.9142119999999066E-3</v>
      </c>
      <c r="P1064">
        <v>1.8036201999999946E-2</v>
      </c>
      <c r="Q1064">
        <v>3.385870400000001E-2</v>
      </c>
      <c r="R1064">
        <v>7.6551339999999688E-3</v>
      </c>
      <c r="T1064">
        <v>-120.341877</v>
      </c>
      <c r="U1064">
        <v>-0.45187500000000003</v>
      </c>
      <c r="V1064">
        <v>-120.86128100000001</v>
      </c>
      <c r="W1064">
        <v>0.53743700000000005</v>
      </c>
      <c r="X1064">
        <v>0.54525100000000004</v>
      </c>
      <c r="Y1064">
        <v>0.769235</v>
      </c>
      <c r="Z1064">
        <v>-121.02908600000001</v>
      </c>
      <c r="AB1064">
        <v>6.515E-2</v>
      </c>
      <c r="AC1064">
        <v>2.7831000000000002E-2</v>
      </c>
      <c r="AD1064">
        <v>-5.9849999999999999E-3</v>
      </c>
      <c r="AE1064">
        <v>0.107401</v>
      </c>
      <c r="AF1064">
        <v>0.25179400000000002</v>
      </c>
      <c r="AG1064">
        <v>0.13137299999999999</v>
      </c>
      <c r="AH1064">
        <v>-0.21909500000000001</v>
      </c>
      <c r="AJ1064">
        <v>-8.7924000000001001E-2</v>
      </c>
      <c r="AK1064">
        <v>-1.1878999999999973E-2</v>
      </c>
      <c r="AL1064">
        <v>0.59928500000000895</v>
      </c>
      <c r="AM1064">
        <v>7.9881000000000313E-2</v>
      </c>
      <c r="AN1064">
        <v>0.16780500000000131</v>
      </c>
      <c r="AO1064">
        <v>-4.0649999999999853E-3</v>
      </c>
      <c r="AP1064">
        <v>0.21991899999999998</v>
      </c>
      <c r="AR1064">
        <v>120.72206700000001</v>
      </c>
      <c r="AS1064">
        <v>-0.44191500000000006</v>
      </c>
      <c r="AT1064">
        <v>121.00631200000001</v>
      </c>
      <c r="AU1064">
        <v>120.93517700000001</v>
      </c>
      <c r="AV1064">
        <v>0.21311000000000002</v>
      </c>
      <c r="AW1064">
        <v>-0.29752200000000001</v>
      </c>
      <c r="AX1064">
        <v>-0.41794300000000006</v>
      </c>
      <c r="AY1064">
        <v>121.478599</v>
      </c>
      <c r="AZ1064">
        <v>121.486413</v>
      </c>
      <c r="BA1064">
        <v>121.710397</v>
      </c>
      <c r="BB1064">
        <v>120.489287</v>
      </c>
      <c r="BC1064">
        <v>-121.57840200000001</v>
      </c>
      <c r="BD1064">
        <v>121.048563</v>
      </c>
      <c r="BE1064">
        <v>121.19295600000001</v>
      </c>
      <c r="BF1064">
        <v>121.072535</v>
      </c>
      <c r="BG1064">
        <v>120.96899300000001</v>
      </c>
      <c r="BH1064">
        <v>-0.76841100000000007</v>
      </c>
    </row>
    <row r="1065" spans="1:60">
      <c r="A1065">
        <v>1821.78125</v>
      </c>
      <c r="B1065">
        <v>121.59118700000001</v>
      </c>
      <c r="C1065">
        <v>-120.94574</v>
      </c>
      <c r="D1065">
        <v>0.49896200000000002</v>
      </c>
      <c r="F1065">
        <v>1.4210854715202004E-13</v>
      </c>
      <c r="G1065">
        <v>-2.5354485999999999E-2</v>
      </c>
      <c r="H1065">
        <v>7.1164200000002338E-4</v>
      </c>
      <c r="I1065">
        <v>6.7553764000000002E-2</v>
      </c>
      <c r="J1065">
        <v>-1.1638158000000027E-2</v>
      </c>
      <c r="K1065">
        <v>5.9325613999999985E-2</v>
      </c>
      <c r="M1065">
        <v>7.9357200000001182E-3</v>
      </c>
      <c r="N1065">
        <v>-3.1574559999999639E-3</v>
      </c>
      <c r="O1065">
        <v>4.9142119999999066E-3</v>
      </c>
      <c r="P1065">
        <v>1.8249801999999947E-2</v>
      </c>
      <c r="Q1065">
        <v>3.3431304000000009E-2</v>
      </c>
      <c r="R1065">
        <v>7.2279339999999689E-3</v>
      </c>
      <c r="T1065">
        <v>-120.383083</v>
      </c>
      <c r="U1065">
        <v>-0.461032</v>
      </c>
      <c r="V1065">
        <v>-120.897907</v>
      </c>
      <c r="W1065">
        <v>0.50996600000000003</v>
      </c>
      <c r="X1065">
        <v>0.51777700000000004</v>
      </c>
      <c r="Y1065">
        <v>0.74176299999999995</v>
      </c>
      <c r="Z1065">
        <v>-121.05655899999999</v>
      </c>
      <c r="AB1065">
        <v>6.515E-2</v>
      </c>
      <c r="AC1065">
        <v>2.3252999999999999E-2</v>
      </c>
      <c r="AD1065">
        <v>-1.407E-3</v>
      </c>
      <c r="AE1065">
        <v>0.107401</v>
      </c>
      <c r="AF1065">
        <v>0.23805799999999999</v>
      </c>
      <c r="AG1065">
        <v>0.14510899999999999</v>
      </c>
      <c r="AH1065">
        <v>-0.21909500000000001</v>
      </c>
      <c r="AJ1065">
        <v>-0.11081899999999223</v>
      </c>
      <c r="AK1065">
        <v>1.1004000000000014E-2</v>
      </c>
      <c r="AL1065">
        <v>0.56265700000000152</v>
      </c>
      <c r="AM1065">
        <v>4.7832999999997128E-2</v>
      </c>
      <c r="AN1065">
        <v>0.15865199999998936</v>
      </c>
      <c r="AO1065">
        <v>1.8815000000000026E-2</v>
      </c>
      <c r="AP1065">
        <v>0.24280099999999993</v>
      </c>
      <c r="AR1065">
        <v>120.726645</v>
      </c>
      <c r="AS1065">
        <v>-0.39156100000000005</v>
      </c>
      <c r="AT1065">
        <v>121.01089</v>
      </c>
      <c r="AU1065">
        <v>120.944333</v>
      </c>
      <c r="AV1065">
        <v>0.21768800000000002</v>
      </c>
      <c r="AW1065">
        <v>-0.26090400000000002</v>
      </c>
      <c r="AX1065">
        <v>-0.35385300000000003</v>
      </c>
      <c r="AY1065">
        <v>121.45570600000001</v>
      </c>
      <c r="AZ1065">
        <v>121.463517</v>
      </c>
      <c r="BA1065">
        <v>121.68750300000001</v>
      </c>
      <c r="BB1065">
        <v>120.484708</v>
      </c>
      <c r="BC1065">
        <v>-121.555521</v>
      </c>
      <c r="BD1065">
        <v>121.053141</v>
      </c>
      <c r="BE1065">
        <v>121.183798</v>
      </c>
      <c r="BF1065">
        <v>121.09084900000001</v>
      </c>
      <c r="BG1065">
        <v>120.968993</v>
      </c>
      <c r="BH1065">
        <v>-0.71805700000000006</v>
      </c>
    </row>
    <row r="1066" spans="1:60">
      <c r="A1066">
        <v>1823.515625</v>
      </c>
      <c r="B1066">
        <v>121.554565</v>
      </c>
      <c r="C1066">
        <v>-120.982361</v>
      </c>
      <c r="D1066">
        <v>0.471497</v>
      </c>
      <c r="F1066">
        <v>1.4210854715202004E-13</v>
      </c>
      <c r="G1066">
        <v>-2.5354485999999999E-2</v>
      </c>
      <c r="H1066">
        <v>7.1164200000002338E-4</v>
      </c>
      <c r="I1066">
        <v>6.776736400000001E-2</v>
      </c>
      <c r="J1066">
        <v>-1.2065558000000027E-2</v>
      </c>
      <c r="K1066">
        <v>5.9539413999999978E-2</v>
      </c>
      <c r="M1066">
        <v>3.0522000000010596E-4</v>
      </c>
      <c r="N1066">
        <v>-2.7302559999999644E-3</v>
      </c>
      <c r="O1066">
        <v>4.9142119999999066E-3</v>
      </c>
      <c r="P1066">
        <v>1.8463401999999945E-2</v>
      </c>
      <c r="Q1066">
        <v>3.385870400000001E-2</v>
      </c>
      <c r="R1066">
        <v>7.4415339999999693E-3</v>
      </c>
      <c r="T1066">
        <v>-120.396818</v>
      </c>
      <c r="U1066">
        <v>-0.47019</v>
      </c>
      <c r="V1066">
        <v>-120.920798</v>
      </c>
      <c r="W1066">
        <v>0.48707499999999998</v>
      </c>
      <c r="X1066">
        <v>0.50404099999999996</v>
      </c>
      <c r="Y1066">
        <v>0.72344900000000001</v>
      </c>
      <c r="Z1066">
        <v>-121.08403300000001</v>
      </c>
      <c r="AB1066">
        <v>5.5992E-2</v>
      </c>
      <c r="AC1066">
        <v>2.3252999999999999E-2</v>
      </c>
      <c r="AD1066">
        <v>-5.9849999999999999E-3</v>
      </c>
      <c r="AE1066">
        <v>9.8243999999999998E-2</v>
      </c>
      <c r="AF1066">
        <v>0.24721499999999999</v>
      </c>
      <c r="AG1066">
        <v>0.14052999999999999</v>
      </c>
      <c r="AH1066">
        <v>-0.21451600000000001</v>
      </c>
      <c r="AJ1066">
        <v>-0.10167200000000776</v>
      </c>
      <c r="AK1066">
        <v>1.5577999999999981E-2</v>
      </c>
      <c r="AL1066">
        <v>0.58554300000000126</v>
      </c>
      <c r="AM1066">
        <v>6.1562999999992485E-2</v>
      </c>
      <c r="AN1066">
        <v>0.16323500000000024</v>
      </c>
      <c r="AO1066">
        <v>3.2543999999999962E-2</v>
      </c>
      <c r="AP1066">
        <v>0.25195200000000001</v>
      </c>
      <c r="AR1066">
        <v>120.76784499999999</v>
      </c>
      <c r="AS1066">
        <v>-0.373253</v>
      </c>
      <c r="AT1066">
        <v>121.038353</v>
      </c>
      <c r="AU1066">
        <v>120.976376</v>
      </c>
      <c r="AV1066">
        <v>0.20853100000000002</v>
      </c>
      <c r="AW1066">
        <v>-0.22428200000000001</v>
      </c>
      <c r="AX1066">
        <v>-0.33096700000000001</v>
      </c>
      <c r="AY1066">
        <v>121.469436</v>
      </c>
      <c r="AZ1066">
        <v>121.486402</v>
      </c>
      <c r="BA1066">
        <v>121.70581</v>
      </c>
      <c r="BB1066">
        <v>120.512171</v>
      </c>
      <c r="BC1066">
        <v>-121.55553</v>
      </c>
      <c r="BD1066">
        <v>121.08060499999999</v>
      </c>
      <c r="BE1066">
        <v>121.22957599999999</v>
      </c>
      <c r="BF1066">
        <v>121.122891</v>
      </c>
      <c r="BG1066">
        <v>121.00561399999999</v>
      </c>
      <c r="BH1066">
        <v>-0.68601299999999998</v>
      </c>
    </row>
    <row r="1067" spans="1:60">
      <c r="A1067">
        <v>1825.1875</v>
      </c>
      <c r="B1067">
        <v>121.453857</v>
      </c>
      <c r="C1067">
        <v>-121.055603</v>
      </c>
      <c r="D1067">
        <v>0.44860800000000001</v>
      </c>
      <c r="F1067">
        <v>1.4210854715202004E-13</v>
      </c>
      <c r="G1067">
        <v>-2.5568086E-2</v>
      </c>
      <c r="H1067">
        <v>7.1164200000002338E-4</v>
      </c>
      <c r="I1067">
        <v>6.7981164000000011E-2</v>
      </c>
      <c r="J1067">
        <v>-1.2065558000000027E-2</v>
      </c>
      <c r="K1067">
        <v>5.9112013999999977E-2</v>
      </c>
      <c r="M1067">
        <v>1.5565720000000116E-2</v>
      </c>
      <c r="N1067">
        <v>-3.1574559999999639E-3</v>
      </c>
      <c r="O1067">
        <v>4.9142119999999066E-3</v>
      </c>
      <c r="P1067">
        <v>1.7822601999999944E-2</v>
      </c>
      <c r="Q1067">
        <v>3.364490400000001E-2</v>
      </c>
      <c r="R1067">
        <v>7.8689339999999698E-3</v>
      </c>
      <c r="T1067">
        <v>-120.451759</v>
      </c>
      <c r="U1067">
        <v>-0.47019</v>
      </c>
      <c r="V1067">
        <v>-120.97573800000001</v>
      </c>
      <c r="W1067">
        <v>0.45044699999999999</v>
      </c>
      <c r="X1067">
        <v>0.46283000000000002</v>
      </c>
      <c r="Y1067">
        <v>0.68224099999999999</v>
      </c>
      <c r="Z1067">
        <v>-121.129822</v>
      </c>
      <c r="AB1067">
        <v>6.0571E-2</v>
      </c>
      <c r="AC1067">
        <v>2.7831000000000002E-2</v>
      </c>
      <c r="AD1067">
        <v>-1.0564E-2</v>
      </c>
      <c r="AE1067">
        <v>9.8243999999999998E-2</v>
      </c>
      <c r="AF1067">
        <v>0.25179400000000002</v>
      </c>
      <c r="AG1067">
        <v>0.11305900000000001</v>
      </c>
      <c r="AH1067">
        <v>-0.21451600000000001</v>
      </c>
      <c r="AJ1067">
        <v>-7.4218999999999369E-2</v>
      </c>
      <c r="AK1067">
        <v>1.8389999999999795E-3</v>
      </c>
      <c r="AL1067">
        <v>0.60384400000000937</v>
      </c>
      <c r="AM1067">
        <v>7.9864999999998076E-2</v>
      </c>
      <c r="AN1067">
        <v>0.15408399999999745</v>
      </c>
      <c r="AO1067">
        <v>1.4222000000000012E-2</v>
      </c>
      <c r="AP1067">
        <v>0.23363299999999998</v>
      </c>
      <c r="AR1067">
        <v>120.841087</v>
      </c>
      <c r="AS1067">
        <v>-0.35036400000000001</v>
      </c>
      <c r="AT1067">
        <v>121.116174</v>
      </c>
      <c r="AU1067">
        <v>121.045039</v>
      </c>
      <c r="AV1067">
        <v>0.20395200000000002</v>
      </c>
      <c r="AW1067">
        <v>-0.19681399999999999</v>
      </c>
      <c r="AX1067">
        <v>-0.33554899999999999</v>
      </c>
      <c r="AY1067">
        <v>121.50605</v>
      </c>
      <c r="AZ1067">
        <v>121.518433</v>
      </c>
      <c r="BA1067">
        <v>121.73784400000001</v>
      </c>
      <c r="BB1067">
        <v>120.585413</v>
      </c>
      <c r="BC1067">
        <v>-121.57843</v>
      </c>
      <c r="BD1067">
        <v>121.153847</v>
      </c>
      <c r="BE1067">
        <v>121.30739700000001</v>
      </c>
      <c r="BF1067">
        <v>121.16866200000001</v>
      </c>
      <c r="BG1067">
        <v>121.08343400000001</v>
      </c>
      <c r="BH1067">
        <v>-0.66312400000000005</v>
      </c>
    </row>
    <row r="1068" spans="1:60">
      <c r="A1068">
        <v>1826.875</v>
      </c>
      <c r="B1068">
        <v>121.54083300000001</v>
      </c>
      <c r="C1068">
        <v>-121.060181</v>
      </c>
      <c r="D1068">
        <v>0.44403100000000001</v>
      </c>
      <c r="F1068">
        <v>1.4210854715202004E-13</v>
      </c>
      <c r="G1068">
        <v>-2.5140686000000002E-2</v>
      </c>
      <c r="H1068">
        <v>1.1388420000000288E-3</v>
      </c>
      <c r="I1068">
        <v>6.8194764000000005E-2</v>
      </c>
      <c r="J1068">
        <v>-1.2065558000000027E-2</v>
      </c>
      <c r="K1068">
        <v>5.9753013999999979E-2</v>
      </c>
      <c r="M1068">
        <v>1.5565720000000116E-2</v>
      </c>
      <c r="N1068">
        <v>-2.9438559999999669E-3</v>
      </c>
      <c r="O1068">
        <v>5.1278119999998983E-3</v>
      </c>
      <c r="P1068">
        <v>1.8677001999999946E-2</v>
      </c>
      <c r="Q1068">
        <v>3.364490400000001E-2</v>
      </c>
      <c r="R1068">
        <v>7.4415339999999693E-3</v>
      </c>
      <c r="T1068">
        <v>-120.46549400000001</v>
      </c>
      <c r="U1068">
        <v>-0.48392499999999999</v>
      </c>
      <c r="V1068">
        <v>-120.980316</v>
      </c>
      <c r="W1068">
        <v>0.43671199999999999</v>
      </c>
      <c r="X1068">
        <v>0.45367299999999999</v>
      </c>
      <c r="Y1068">
        <v>0.66850500000000002</v>
      </c>
      <c r="Z1068">
        <v>-121.152717</v>
      </c>
      <c r="AB1068">
        <v>6.515E-2</v>
      </c>
      <c r="AC1068">
        <v>2.3252999999999999E-2</v>
      </c>
      <c r="AD1068">
        <v>-1.407E-3</v>
      </c>
      <c r="AE1068">
        <v>0.102822</v>
      </c>
      <c r="AF1068">
        <v>0.23805799999999999</v>
      </c>
      <c r="AG1068">
        <v>0.12221600000000001</v>
      </c>
      <c r="AH1068">
        <v>-0.22367300000000001</v>
      </c>
      <c r="AJ1068">
        <v>-9.2535999999995511E-2</v>
      </c>
      <c r="AK1068">
        <v>-7.3190000000000199E-3</v>
      </c>
      <c r="AL1068">
        <v>0.5946869999999933</v>
      </c>
      <c r="AM1068">
        <v>7.9864999999998076E-2</v>
      </c>
      <c r="AN1068">
        <v>0.17240099999999359</v>
      </c>
      <c r="AO1068">
        <v>9.6419999999999839E-3</v>
      </c>
      <c r="AP1068">
        <v>0.22447400000000001</v>
      </c>
      <c r="AR1068">
        <v>120.83650799999999</v>
      </c>
      <c r="AS1068">
        <v>-0.34120899999999998</v>
      </c>
      <c r="AT1068">
        <v>121.125331</v>
      </c>
      <c r="AU1068">
        <v>121.058774</v>
      </c>
      <c r="AV1068">
        <v>0.22226600000000002</v>
      </c>
      <c r="AW1068">
        <v>-0.20597300000000002</v>
      </c>
      <c r="AX1068">
        <v>-0.32181500000000002</v>
      </c>
      <c r="AY1068">
        <v>121.496893</v>
      </c>
      <c r="AZ1068">
        <v>121.51385399999999</v>
      </c>
      <c r="BA1068">
        <v>121.728686</v>
      </c>
      <c r="BB1068">
        <v>120.576256</v>
      </c>
      <c r="BC1068">
        <v>-121.59674799999999</v>
      </c>
      <c r="BD1068">
        <v>121.163003</v>
      </c>
      <c r="BE1068">
        <v>121.298239</v>
      </c>
      <c r="BF1068">
        <v>121.18239699999999</v>
      </c>
      <c r="BG1068">
        <v>121.083434</v>
      </c>
      <c r="BH1068">
        <v>-0.66770400000000008</v>
      </c>
    </row>
    <row r="1069" spans="1:60">
      <c r="A1069">
        <v>1828.578125</v>
      </c>
      <c r="B1069">
        <v>121.47674600000001</v>
      </c>
      <c r="C1069">
        <v>-121.060181</v>
      </c>
      <c r="D1069">
        <v>0.44403100000000001</v>
      </c>
      <c r="F1069">
        <v>1.4210854715202004E-13</v>
      </c>
      <c r="G1069">
        <v>-2.5140686000000002E-2</v>
      </c>
      <c r="H1069">
        <v>7.1164200000002338E-4</v>
      </c>
      <c r="I1069">
        <v>6.776736400000001E-2</v>
      </c>
      <c r="J1069">
        <v>-1.2492958000000026E-2</v>
      </c>
      <c r="K1069">
        <v>5.9539413999999978E-2</v>
      </c>
      <c r="M1069">
        <v>7.9357200000001182E-3</v>
      </c>
      <c r="N1069">
        <v>-2.7302559999999644E-3</v>
      </c>
      <c r="O1069">
        <v>4.9142119999999066E-3</v>
      </c>
      <c r="P1069">
        <v>1.8036201999999946E-2</v>
      </c>
      <c r="Q1069">
        <v>3.364490400000001E-2</v>
      </c>
      <c r="R1069">
        <v>7.2279339999999689E-3</v>
      </c>
      <c r="T1069">
        <v>-120.460915</v>
      </c>
      <c r="U1069">
        <v>-0.47019</v>
      </c>
      <c r="V1069">
        <v>-120.980316</v>
      </c>
      <c r="W1069">
        <v>0.43213400000000002</v>
      </c>
      <c r="X1069">
        <v>0.45367299999999999</v>
      </c>
      <c r="Y1069">
        <v>0.66850500000000002</v>
      </c>
      <c r="Z1069">
        <v>-121.152717</v>
      </c>
      <c r="AB1069">
        <v>6.0571E-2</v>
      </c>
      <c r="AC1069">
        <v>2.3252999999999999E-2</v>
      </c>
      <c r="AD1069">
        <v>-1.407E-3</v>
      </c>
      <c r="AE1069">
        <v>0.107401</v>
      </c>
      <c r="AF1069">
        <v>0.25179400000000002</v>
      </c>
      <c r="AG1069">
        <v>9.4743999999999995E-2</v>
      </c>
      <c r="AH1069">
        <v>-0.22367300000000001</v>
      </c>
      <c r="AJ1069">
        <v>-9.2535999999995511E-2</v>
      </c>
      <c r="AK1069">
        <v>-1.1896999999999991E-2</v>
      </c>
      <c r="AL1069">
        <v>0.59926600000000008</v>
      </c>
      <c r="AM1069">
        <v>7.9864999999998076E-2</v>
      </c>
      <c r="AN1069">
        <v>0.17240099999999359</v>
      </c>
      <c r="AO1069">
        <v>9.6419999999999839E-3</v>
      </c>
      <c r="AP1069">
        <v>0.22447400000000001</v>
      </c>
      <c r="AR1069">
        <v>120.83650799999999</v>
      </c>
      <c r="AS1069">
        <v>-0.33662999999999998</v>
      </c>
      <c r="AT1069">
        <v>121.120752</v>
      </c>
      <c r="AU1069">
        <v>121.058774</v>
      </c>
      <c r="AV1069">
        <v>0.22226600000000002</v>
      </c>
      <c r="AW1069">
        <v>-0.19223699999999999</v>
      </c>
      <c r="AX1069">
        <v>-0.34928700000000001</v>
      </c>
      <c r="AY1069">
        <v>121.492315</v>
      </c>
      <c r="AZ1069">
        <v>121.51385399999999</v>
      </c>
      <c r="BA1069">
        <v>121.728686</v>
      </c>
      <c r="BB1069">
        <v>120.589991</v>
      </c>
      <c r="BC1069">
        <v>-121.59674799999999</v>
      </c>
      <c r="BD1069">
        <v>121.167582</v>
      </c>
      <c r="BE1069">
        <v>121.311975</v>
      </c>
      <c r="BF1069">
        <v>121.15492500000001</v>
      </c>
      <c r="BG1069">
        <v>121.083434</v>
      </c>
      <c r="BH1069">
        <v>-0.66770400000000008</v>
      </c>
    </row>
    <row r="1070" spans="1:60">
      <c r="A1070">
        <v>1830.28125</v>
      </c>
      <c r="B1070">
        <v>121.517944</v>
      </c>
      <c r="C1070">
        <v>-121.073914</v>
      </c>
      <c r="D1070">
        <v>0.43029800000000001</v>
      </c>
      <c r="F1070">
        <v>1.4210854715202004E-13</v>
      </c>
      <c r="G1070">
        <v>-2.5354485999999999E-2</v>
      </c>
      <c r="H1070">
        <v>9.2524200000002608E-4</v>
      </c>
      <c r="I1070">
        <v>6.7981164000000011E-2</v>
      </c>
      <c r="J1070">
        <v>-1.2065558000000027E-2</v>
      </c>
      <c r="K1070">
        <v>5.9539413999999978E-2</v>
      </c>
      <c r="M1070">
        <v>3.0522000000010596E-4</v>
      </c>
      <c r="N1070">
        <v>-2.7302559999999644E-3</v>
      </c>
      <c r="O1070">
        <v>4.9142119999999066E-3</v>
      </c>
      <c r="P1070">
        <v>1.8463401999999945E-2</v>
      </c>
      <c r="Q1070">
        <v>3.364490400000001E-2</v>
      </c>
      <c r="R1070">
        <v>7.6551339999999688E-3</v>
      </c>
      <c r="T1070">
        <v>-120.483807</v>
      </c>
      <c r="U1070">
        <v>-0.47934700000000002</v>
      </c>
      <c r="V1070">
        <v>-121.003207</v>
      </c>
      <c r="W1070">
        <v>0.40924199999999999</v>
      </c>
      <c r="X1070">
        <v>0.43535699999999999</v>
      </c>
      <c r="Y1070">
        <v>0.65019099999999996</v>
      </c>
      <c r="Z1070">
        <v>-121.175611</v>
      </c>
      <c r="AB1070">
        <v>6.515E-2</v>
      </c>
      <c r="AC1070">
        <v>2.3252999999999999E-2</v>
      </c>
      <c r="AD1070">
        <v>3.1719999999999999E-3</v>
      </c>
      <c r="AE1070">
        <v>0.107401</v>
      </c>
      <c r="AF1070">
        <v>0.25179400000000002</v>
      </c>
      <c r="AG1070">
        <v>0.11305900000000001</v>
      </c>
      <c r="AH1070">
        <v>-0.21451600000000001</v>
      </c>
      <c r="AJ1070">
        <v>-0.10169700000000148</v>
      </c>
      <c r="AK1070">
        <v>-2.1056000000000019E-2</v>
      </c>
      <c r="AL1070">
        <v>0.59010700000000327</v>
      </c>
      <c r="AM1070">
        <v>7.0706999999998743E-2</v>
      </c>
      <c r="AN1070">
        <v>0.17240400000000022</v>
      </c>
      <c r="AO1070">
        <v>5.0589999999999802E-3</v>
      </c>
      <c r="AP1070">
        <v>0.21989299999999995</v>
      </c>
      <c r="AR1070">
        <v>120.859398</v>
      </c>
      <c r="AS1070">
        <v>-0.32289699999999999</v>
      </c>
      <c r="AT1070">
        <v>121.139064</v>
      </c>
      <c r="AU1070">
        <v>121.07708600000001</v>
      </c>
      <c r="AV1070">
        <v>0.21768800000000002</v>
      </c>
      <c r="AW1070">
        <v>-0.178504</v>
      </c>
      <c r="AX1070">
        <v>-0.31723899999999999</v>
      </c>
      <c r="AY1070">
        <v>121.48315600000001</v>
      </c>
      <c r="AZ1070">
        <v>121.509271</v>
      </c>
      <c r="BA1070">
        <v>121.72410500000001</v>
      </c>
      <c r="BB1070">
        <v>120.594567</v>
      </c>
      <c r="BC1070">
        <v>-121.605909</v>
      </c>
      <c r="BD1070">
        <v>121.181315</v>
      </c>
      <c r="BE1070">
        <v>121.32570800000001</v>
      </c>
      <c r="BF1070">
        <v>121.18697300000001</v>
      </c>
      <c r="BG1070">
        <v>121.097167</v>
      </c>
      <c r="BH1070">
        <v>-0.644814</v>
      </c>
    </row>
    <row r="1071" spans="1:60">
      <c r="A1071">
        <v>1831.96875</v>
      </c>
      <c r="B1071">
        <v>121.609497</v>
      </c>
      <c r="C1071">
        <v>-121.051025</v>
      </c>
      <c r="D1071">
        <v>0.41198699999999999</v>
      </c>
      <c r="F1071">
        <v>1.4210854715202004E-13</v>
      </c>
      <c r="G1071">
        <v>-2.5354485999999999E-2</v>
      </c>
      <c r="H1071">
        <v>7.1164200000002338E-4</v>
      </c>
      <c r="I1071">
        <v>6.776736400000001E-2</v>
      </c>
      <c r="J1071">
        <v>-1.1638158000000027E-2</v>
      </c>
      <c r="K1071">
        <v>5.9112013999999977E-2</v>
      </c>
      <c r="M1071">
        <v>3.0522000000010596E-4</v>
      </c>
      <c r="N1071">
        <v>-2.7302559999999644E-3</v>
      </c>
      <c r="O1071">
        <v>4.9142119999999066E-3</v>
      </c>
      <c r="P1071">
        <v>1.8463401999999945E-2</v>
      </c>
      <c r="Q1071">
        <v>3.385870400000001E-2</v>
      </c>
      <c r="R1071">
        <v>7.2279339999999689E-3</v>
      </c>
      <c r="T1071">
        <v>-120.502121</v>
      </c>
      <c r="U1071">
        <v>-0.48392499999999999</v>
      </c>
      <c r="V1071">
        <v>-121.02152100000001</v>
      </c>
      <c r="W1071">
        <v>0.41382000000000002</v>
      </c>
      <c r="X1071">
        <v>0.42161999999999999</v>
      </c>
      <c r="Y1071">
        <v>0.63645499999999999</v>
      </c>
      <c r="Z1071">
        <v>-121.184769</v>
      </c>
      <c r="AB1071">
        <v>6.515E-2</v>
      </c>
      <c r="AC1071">
        <v>2.3252999999999999E-2</v>
      </c>
      <c r="AD1071">
        <v>-1.407E-3</v>
      </c>
      <c r="AE1071">
        <v>0.102822</v>
      </c>
      <c r="AF1071">
        <v>0.24263699999999999</v>
      </c>
      <c r="AG1071">
        <v>7.1850999999999998E-2</v>
      </c>
      <c r="AH1071">
        <v>-0.21451600000000001</v>
      </c>
      <c r="AJ1071">
        <v>-0.13374400000000719</v>
      </c>
      <c r="AK1071">
        <v>1.8330000000000291E-3</v>
      </c>
      <c r="AL1071">
        <v>0.54890399999999318</v>
      </c>
      <c r="AM1071">
        <v>2.950399999998865E-2</v>
      </c>
      <c r="AN1071">
        <v>0.16324799999999584</v>
      </c>
      <c r="AO1071">
        <v>9.6330000000000027E-3</v>
      </c>
      <c r="AP1071">
        <v>0.224468</v>
      </c>
      <c r="AR1071">
        <v>120.83650899999999</v>
      </c>
      <c r="AS1071">
        <v>-0.30916500000000002</v>
      </c>
      <c r="AT1071">
        <v>121.116175</v>
      </c>
      <c r="AU1071">
        <v>121.049618</v>
      </c>
      <c r="AV1071">
        <v>0.21310900000000002</v>
      </c>
      <c r="AW1071">
        <v>-0.16935</v>
      </c>
      <c r="AX1071">
        <v>-0.34013599999999999</v>
      </c>
      <c r="AY1071">
        <v>121.464845</v>
      </c>
      <c r="AZ1071">
        <v>121.472645</v>
      </c>
      <c r="BA1071">
        <v>121.68747999999999</v>
      </c>
      <c r="BB1071">
        <v>120.5671</v>
      </c>
      <c r="BC1071">
        <v>-121.596756</v>
      </c>
      <c r="BD1071">
        <v>121.153847</v>
      </c>
      <c r="BE1071">
        <v>121.293662</v>
      </c>
      <c r="BF1071">
        <v>121.12287599999999</v>
      </c>
      <c r="BG1071">
        <v>121.07427799999999</v>
      </c>
      <c r="BH1071">
        <v>-0.62650300000000003</v>
      </c>
    </row>
    <row r="1072" spans="1:60">
      <c r="A1072">
        <v>1833.640625</v>
      </c>
      <c r="B1072">
        <v>121.49505600000001</v>
      </c>
      <c r="C1072">
        <v>-121.096802</v>
      </c>
      <c r="D1072">
        <v>0.41656500000000002</v>
      </c>
      <c r="F1072">
        <v>1.4210854715202004E-13</v>
      </c>
      <c r="G1072">
        <v>-2.5140686000000002E-2</v>
      </c>
      <c r="H1072">
        <v>7.1164200000002338E-4</v>
      </c>
      <c r="I1072">
        <v>6.7553764000000002E-2</v>
      </c>
      <c r="J1072">
        <v>-1.2065558000000027E-2</v>
      </c>
      <c r="K1072">
        <v>5.9325613999999985E-2</v>
      </c>
      <c r="M1072">
        <v>-7.3252799999999063E-3</v>
      </c>
      <c r="N1072">
        <v>-2.7302559999999644E-3</v>
      </c>
      <c r="O1072">
        <v>4.9142119999999066E-3</v>
      </c>
      <c r="P1072">
        <v>1.8463401999999945E-2</v>
      </c>
      <c r="Q1072">
        <v>3.385870400000001E-2</v>
      </c>
      <c r="R1072">
        <v>7.4415339999999693E-3</v>
      </c>
      <c r="T1072">
        <v>-120.502121</v>
      </c>
      <c r="U1072">
        <v>-0.48850399999999999</v>
      </c>
      <c r="V1072">
        <v>-121.02152100000001</v>
      </c>
      <c r="W1072">
        <v>0.40008500000000002</v>
      </c>
      <c r="X1072">
        <v>0.417041</v>
      </c>
      <c r="Y1072">
        <v>0.64103399999999999</v>
      </c>
      <c r="Z1072">
        <v>-121.189348</v>
      </c>
      <c r="AB1072">
        <v>5.5992E-2</v>
      </c>
      <c r="AC1072">
        <v>2.3252999999999999E-2</v>
      </c>
      <c r="AD1072">
        <v>-5.9849999999999999E-3</v>
      </c>
      <c r="AE1072">
        <v>0.102822</v>
      </c>
      <c r="AF1072">
        <v>0.24721499999999999</v>
      </c>
      <c r="AG1072">
        <v>0.12679399999999999</v>
      </c>
      <c r="AH1072">
        <v>-0.21451600000000001</v>
      </c>
      <c r="AJ1072">
        <v>-9.2545999999998685E-2</v>
      </c>
      <c r="AK1072">
        <v>-1.6479999999999995E-2</v>
      </c>
      <c r="AL1072">
        <v>0.59468099999999424</v>
      </c>
      <c r="AM1072">
        <v>7.5280999999989717E-2</v>
      </c>
      <c r="AN1072">
        <v>0.1678269999999884</v>
      </c>
      <c r="AO1072">
        <v>4.7599999999997644E-4</v>
      </c>
      <c r="AP1072">
        <v>0.22446899999999997</v>
      </c>
      <c r="AR1072">
        <v>120.88228599999999</v>
      </c>
      <c r="AS1072">
        <v>-0.31374299999999999</v>
      </c>
      <c r="AT1072">
        <v>121.152794</v>
      </c>
      <c r="AU1072">
        <v>121.090817</v>
      </c>
      <c r="AV1072">
        <v>0.20853100000000002</v>
      </c>
      <c r="AW1072">
        <v>-0.16935000000000003</v>
      </c>
      <c r="AX1072">
        <v>-0.289771</v>
      </c>
      <c r="AY1072">
        <v>121.496887</v>
      </c>
      <c r="AZ1072">
        <v>121.51384299999999</v>
      </c>
      <c r="BA1072">
        <v>121.737836</v>
      </c>
      <c r="BB1072">
        <v>120.60829799999999</v>
      </c>
      <c r="BC1072">
        <v>-121.605913</v>
      </c>
      <c r="BD1072">
        <v>121.199624</v>
      </c>
      <c r="BE1072">
        <v>121.34401699999999</v>
      </c>
      <c r="BF1072">
        <v>121.223596</v>
      </c>
      <c r="BG1072">
        <v>121.12005499999999</v>
      </c>
      <c r="BH1072">
        <v>-0.631081</v>
      </c>
    </row>
    <row r="1073" spans="1:60">
      <c r="A1073">
        <v>1835.359375</v>
      </c>
      <c r="B1073">
        <v>121.499634</v>
      </c>
      <c r="C1073">
        <v>-121.142578</v>
      </c>
      <c r="D1073">
        <v>0.42571999999999999</v>
      </c>
      <c r="F1073">
        <v>1.4210854715202004E-13</v>
      </c>
      <c r="G1073">
        <v>-2.5354485999999999E-2</v>
      </c>
      <c r="H1073">
        <v>7.1164200000002338E-4</v>
      </c>
      <c r="I1073">
        <v>6.7981164000000011E-2</v>
      </c>
      <c r="J1073">
        <v>-1.2065558000000027E-2</v>
      </c>
      <c r="K1073">
        <v>5.9325613999999985E-2</v>
      </c>
      <c r="M1073">
        <v>-7.3252799999999063E-3</v>
      </c>
      <c r="N1073">
        <v>-2.7302559999999644E-3</v>
      </c>
      <c r="O1073">
        <v>5.3414119999999014E-3</v>
      </c>
      <c r="P1073">
        <v>1.8249801999999947E-2</v>
      </c>
      <c r="Q1073">
        <v>3.385870400000001E-2</v>
      </c>
      <c r="R1073">
        <v>7.6551339999999688E-3</v>
      </c>
      <c r="T1073">
        <v>-120.506699</v>
      </c>
      <c r="U1073">
        <v>-0.48850399999999999</v>
      </c>
      <c r="V1073">
        <v>-121.03525500000001</v>
      </c>
      <c r="W1073">
        <v>0.40466400000000002</v>
      </c>
      <c r="X1073">
        <v>0.412462</v>
      </c>
      <c r="Y1073">
        <v>0.63645499999999999</v>
      </c>
      <c r="Z1073">
        <v>-121.203085</v>
      </c>
      <c r="AB1073">
        <v>6.0571E-2</v>
      </c>
      <c r="AC1073">
        <v>2.7831000000000002E-2</v>
      </c>
      <c r="AD1073">
        <v>-5.9849999999999999E-3</v>
      </c>
      <c r="AE1073">
        <v>0.107401</v>
      </c>
      <c r="AF1073">
        <v>0.25179400000000002</v>
      </c>
      <c r="AG1073">
        <v>0.10847999999999999</v>
      </c>
      <c r="AH1073">
        <v>-0.21909500000000001</v>
      </c>
      <c r="AJ1073">
        <v>-6.0507000000001199E-2</v>
      </c>
      <c r="AK1073">
        <v>-2.1055999999999964E-2</v>
      </c>
      <c r="AL1073">
        <v>0.63587900000000275</v>
      </c>
      <c r="AM1073">
        <v>0.10732299999999384</v>
      </c>
      <c r="AN1073">
        <v>0.16782999999999504</v>
      </c>
      <c r="AO1073">
        <v>-1.3257999999999992E-2</v>
      </c>
      <c r="AP1073">
        <v>0.21073500000000001</v>
      </c>
      <c r="AR1073">
        <v>120.923483</v>
      </c>
      <c r="AS1073">
        <v>-0.31831900000000002</v>
      </c>
      <c r="AT1073">
        <v>121.203149</v>
      </c>
      <c r="AU1073">
        <v>121.136593</v>
      </c>
      <c r="AV1073">
        <v>0.21311000000000002</v>
      </c>
      <c r="AW1073">
        <v>-0.17392599999999997</v>
      </c>
      <c r="AX1073">
        <v>-0.31723999999999997</v>
      </c>
      <c r="AY1073">
        <v>121.547242</v>
      </c>
      <c r="AZ1073">
        <v>121.55504000000001</v>
      </c>
      <c r="BA1073">
        <v>121.779033</v>
      </c>
      <c r="BB1073">
        <v>120.65407399999999</v>
      </c>
      <c r="BC1073">
        <v>-121.628805</v>
      </c>
      <c r="BD1073">
        <v>121.249979</v>
      </c>
      <c r="BE1073">
        <v>121.394372</v>
      </c>
      <c r="BF1073">
        <v>121.251058</v>
      </c>
      <c r="BG1073">
        <v>121.17040900000001</v>
      </c>
      <c r="BH1073">
        <v>-0.64481500000000003</v>
      </c>
    </row>
    <row r="1074" spans="1:60">
      <c r="A1074">
        <v>1837.046875</v>
      </c>
      <c r="B1074">
        <v>121.604919</v>
      </c>
      <c r="C1074">
        <v>-121.10137899999999</v>
      </c>
      <c r="D1074">
        <v>0.40283200000000002</v>
      </c>
      <c r="F1074">
        <v>1.4210854715202004E-13</v>
      </c>
      <c r="G1074">
        <v>-2.5354485999999999E-2</v>
      </c>
      <c r="H1074">
        <v>1.1388420000000288E-3</v>
      </c>
      <c r="I1074">
        <v>6.7981164000000011E-2</v>
      </c>
      <c r="J1074">
        <v>-1.1851958000000029E-2</v>
      </c>
      <c r="K1074">
        <v>5.9325613999999985E-2</v>
      </c>
      <c r="M1074">
        <v>3.0522000000010596E-4</v>
      </c>
      <c r="N1074">
        <v>-2.7302559999999644E-3</v>
      </c>
      <c r="O1074">
        <v>5.1278119999998983E-3</v>
      </c>
      <c r="P1074">
        <v>1.8249801999999947E-2</v>
      </c>
      <c r="Q1074">
        <v>3.364490400000001E-2</v>
      </c>
      <c r="R1074">
        <v>7.8689339999999698E-3</v>
      </c>
      <c r="T1074">
        <v>-120.52043500000001</v>
      </c>
      <c r="U1074">
        <v>-0.49766100000000002</v>
      </c>
      <c r="V1074">
        <v>-121.04441199999999</v>
      </c>
      <c r="W1074">
        <v>0.40466400000000002</v>
      </c>
      <c r="X1074">
        <v>0.412462</v>
      </c>
      <c r="Y1074">
        <v>0.63645499999999999</v>
      </c>
      <c r="Z1074">
        <v>-121.20766399999999</v>
      </c>
      <c r="AB1074">
        <v>6.515E-2</v>
      </c>
      <c r="AC1074">
        <v>1.8674E-2</v>
      </c>
      <c r="AD1074">
        <v>3.1719999999999999E-3</v>
      </c>
      <c r="AE1074">
        <v>0.107401</v>
      </c>
      <c r="AF1074">
        <v>0.24721499999999999</v>
      </c>
      <c r="AG1074">
        <v>0.12221600000000001</v>
      </c>
      <c r="AH1074">
        <v>-0.21909500000000001</v>
      </c>
      <c r="AJ1074">
        <v>-0.10628499999999974</v>
      </c>
      <c r="AK1074">
        <v>1.8320000000000003E-3</v>
      </c>
      <c r="AL1074">
        <v>0.58094399999998814</v>
      </c>
      <c r="AM1074">
        <v>5.6967000000000212E-2</v>
      </c>
      <c r="AN1074">
        <v>0.16325199999999995</v>
      </c>
      <c r="AO1074">
        <v>9.6299999999999719E-3</v>
      </c>
      <c r="AP1074">
        <v>0.23362299999999997</v>
      </c>
      <c r="AR1074">
        <v>120.882284</v>
      </c>
      <c r="AS1074">
        <v>-0.295431</v>
      </c>
      <c r="AT1074">
        <v>121.166529</v>
      </c>
      <c r="AU1074">
        <v>121.104551</v>
      </c>
      <c r="AV1074">
        <v>0.22226700000000002</v>
      </c>
      <c r="AW1074">
        <v>-0.15561700000000003</v>
      </c>
      <c r="AX1074">
        <v>-0.28061600000000003</v>
      </c>
      <c r="AY1074">
        <v>121.50604299999999</v>
      </c>
      <c r="AZ1074">
        <v>121.513841</v>
      </c>
      <c r="BA1074">
        <v>121.73783399999999</v>
      </c>
      <c r="BB1074">
        <v>120.603718</v>
      </c>
      <c r="BC1074">
        <v>-121.610496</v>
      </c>
      <c r="BD1074">
        <v>121.20877999999999</v>
      </c>
      <c r="BE1074">
        <v>121.34859399999999</v>
      </c>
      <c r="BF1074">
        <v>121.22359499999999</v>
      </c>
      <c r="BG1074">
        <v>121.120053</v>
      </c>
      <c r="BH1074">
        <v>-0.62192700000000001</v>
      </c>
    </row>
    <row r="1075" spans="1:60">
      <c r="A1075">
        <v>1838.71875</v>
      </c>
      <c r="B1075">
        <v>121.554565</v>
      </c>
      <c r="C1075">
        <v>-121.10137899999999</v>
      </c>
      <c r="D1075">
        <v>0.43029800000000001</v>
      </c>
      <c r="F1075">
        <v>1.4210854715202004E-13</v>
      </c>
      <c r="G1075">
        <v>-2.5354485999999999E-2</v>
      </c>
      <c r="H1075">
        <v>9.2524200000002608E-4</v>
      </c>
      <c r="I1075">
        <v>6.7981164000000011E-2</v>
      </c>
      <c r="J1075">
        <v>-1.2065558000000027E-2</v>
      </c>
      <c r="K1075">
        <v>5.9325613999999985E-2</v>
      </c>
      <c r="M1075">
        <v>3.0522000000010596E-4</v>
      </c>
      <c r="N1075">
        <v>-2.7302559999999644E-3</v>
      </c>
      <c r="O1075">
        <v>5.1278119999998983E-3</v>
      </c>
      <c r="P1075">
        <v>1.8463401999999945E-2</v>
      </c>
      <c r="Q1075">
        <v>3.385870400000001E-2</v>
      </c>
      <c r="R1075">
        <v>7.6551339999999688E-3</v>
      </c>
      <c r="T1075">
        <v>-120.52043500000001</v>
      </c>
      <c r="U1075">
        <v>-0.49308299999999999</v>
      </c>
      <c r="V1075">
        <v>-121.053569</v>
      </c>
      <c r="W1075">
        <v>0.40466400000000002</v>
      </c>
      <c r="X1075">
        <v>0.412462</v>
      </c>
      <c r="Y1075">
        <v>0.62729800000000002</v>
      </c>
      <c r="Z1075">
        <v>-121.21682199999999</v>
      </c>
      <c r="AB1075">
        <v>6.0571E-2</v>
      </c>
      <c r="AC1075">
        <v>2.7831000000000002E-2</v>
      </c>
      <c r="AD1075">
        <v>-5.9849999999999999E-3</v>
      </c>
      <c r="AE1075">
        <v>9.8243999999999998E-2</v>
      </c>
      <c r="AF1075">
        <v>0.23347899999999999</v>
      </c>
      <c r="AG1075">
        <v>4.8958000000000002E-2</v>
      </c>
      <c r="AH1075">
        <v>-0.22367300000000001</v>
      </c>
      <c r="AJ1075">
        <v>-0.11544299999999907</v>
      </c>
      <c r="AK1075">
        <v>-2.563399999999999E-2</v>
      </c>
      <c r="AL1075">
        <v>0.58094399999998814</v>
      </c>
      <c r="AM1075">
        <v>4.7809999999998354E-2</v>
      </c>
      <c r="AN1075">
        <v>0.16325299999999743</v>
      </c>
      <c r="AO1075">
        <v>-1.7836000000000019E-2</v>
      </c>
      <c r="AP1075">
        <v>0.19700000000000001</v>
      </c>
      <c r="AR1075">
        <v>120.87770599999999</v>
      </c>
      <c r="AS1075">
        <v>-0.33205400000000002</v>
      </c>
      <c r="AT1075">
        <v>121.16194999999999</v>
      </c>
      <c r="AU1075">
        <v>121.095394</v>
      </c>
      <c r="AV1075">
        <v>0.21768800000000002</v>
      </c>
      <c r="AW1075">
        <v>-0.19681900000000002</v>
      </c>
      <c r="AX1075">
        <v>-0.38134000000000001</v>
      </c>
      <c r="AY1075">
        <v>121.50604299999999</v>
      </c>
      <c r="AZ1075">
        <v>121.513841</v>
      </c>
      <c r="BA1075">
        <v>121.72867699999999</v>
      </c>
      <c r="BB1075">
        <v>120.608296</v>
      </c>
      <c r="BC1075">
        <v>-121.64711999999999</v>
      </c>
      <c r="BD1075">
        <v>121.19962299999999</v>
      </c>
      <c r="BE1075">
        <v>121.334858</v>
      </c>
      <c r="BF1075">
        <v>121.15033699999999</v>
      </c>
      <c r="BG1075">
        <v>121.12921</v>
      </c>
      <c r="BH1075">
        <v>-0.65397100000000008</v>
      </c>
    </row>
    <row r="1076" spans="1:60">
      <c r="A1076">
        <v>1840.46875</v>
      </c>
      <c r="B1076">
        <v>121.522522</v>
      </c>
      <c r="C1076">
        <v>-121.110535</v>
      </c>
      <c r="D1076">
        <v>0.42114299999999999</v>
      </c>
      <c r="F1076">
        <v>1.4210854715202004E-13</v>
      </c>
      <c r="G1076">
        <v>-2.5568086E-2</v>
      </c>
      <c r="H1076">
        <v>4.978420000000261E-4</v>
      </c>
      <c r="I1076">
        <v>6.8194764000000005E-2</v>
      </c>
      <c r="J1076">
        <v>-1.2065558000000027E-2</v>
      </c>
      <c r="K1076">
        <v>5.9539413999999978E-2</v>
      </c>
      <c r="M1076">
        <v>3.0522000000010596E-4</v>
      </c>
      <c r="N1076">
        <v>-2.7302559999999644E-3</v>
      </c>
      <c r="O1076">
        <v>4.9142119999999066E-3</v>
      </c>
      <c r="P1076">
        <v>1.8463401999999945E-2</v>
      </c>
      <c r="Q1076">
        <v>3.385870400000001E-2</v>
      </c>
      <c r="R1076">
        <v>7.4415339999999693E-3</v>
      </c>
      <c r="T1076">
        <v>-120.529591</v>
      </c>
      <c r="U1076">
        <v>-0.49766100000000002</v>
      </c>
      <c r="V1076">
        <v>-121.053569</v>
      </c>
      <c r="W1076">
        <v>0.395507</v>
      </c>
      <c r="X1076">
        <v>0.407883</v>
      </c>
      <c r="Y1076">
        <v>0.62729800000000002</v>
      </c>
      <c r="Z1076">
        <v>-121.221401</v>
      </c>
      <c r="AB1076">
        <v>6.0571E-2</v>
      </c>
      <c r="AC1076">
        <v>1.8674E-2</v>
      </c>
      <c r="AD1076">
        <v>-1.407E-3</v>
      </c>
      <c r="AE1076">
        <v>0.107401</v>
      </c>
      <c r="AF1076">
        <v>0.23805799999999999</v>
      </c>
      <c r="AG1076">
        <v>0.13595199999999999</v>
      </c>
      <c r="AH1076">
        <v>-0.22367300000000001</v>
      </c>
      <c r="AJ1076">
        <v>-0.11086600000000146</v>
      </c>
      <c r="AK1076">
        <v>-2.5635999999999992E-2</v>
      </c>
      <c r="AL1076">
        <v>0.58094400000000235</v>
      </c>
      <c r="AM1076">
        <v>5.6966000000002737E-2</v>
      </c>
      <c r="AN1076">
        <v>0.1678320000000042</v>
      </c>
      <c r="AO1076">
        <v>-1.3259999999999994E-2</v>
      </c>
      <c r="AP1076">
        <v>0.20615500000000003</v>
      </c>
      <c r="AR1076">
        <v>120.88686199999999</v>
      </c>
      <c r="AS1076">
        <v>-0.31374199999999997</v>
      </c>
      <c r="AT1076">
        <v>121.17110599999999</v>
      </c>
      <c r="AU1076">
        <v>121.109128</v>
      </c>
      <c r="AV1076">
        <v>0.22226600000000002</v>
      </c>
      <c r="AW1076">
        <v>-0.183085</v>
      </c>
      <c r="AX1076">
        <v>-0.28519099999999997</v>
      </c>
      <c r="AY1076">
        <v>121.50604199999999</v>
      </c>
      <c r="AZ1076">
        <v>121.518418</v>
      </c>
      <c r="BA1076">
        <v>121.73783299999999</v>
      </c>
      <c r="BB1076">
        <v>120.61287400000001</v>
      </c>
      <c r="BC1076">
        <v>-121.642544</v>
      </c>
      <c r="BD1076">
        <v>121.21793599999999</v>
      </c>
      <c r="BE1076">
        <v>121.34859299999999</v>
      </c>
      <c r="BF1076">
        <v>121.246487</v>
      </c>
      <c r="BG1076">
        <v>121.129209</v>
      </c>
      <c r="BH1076">
        <v>-0.64481600000000006</v>
      </c>
    </row>
    <row r="1077" spans="1:60">
      <c r="A1077">
        <v>1842.203125</v>
      </c>
      <c r="B1077">
        <v>121.513367</v>
      </c>
      <c r="C1077">
        <v>-121.165466</v>
      </c>
      <c r="D1077">
        <v>0.40740999999999999</v>
      </c>
      <c r="F1077">
        <v>1.4210854715202004E-13</v>
      </c>
      <c r="G1077">
        <v>-2.5354485999999999E-2</v>
      </c>
      <c r="H1077">
        <v>7.1164200000002338E-4</v>
      </c>
      <c r="I1077">
        <v>6.7981164000000011E-2</v>
      </c>
      <c r="J1077">
        <v>-1.227915800000003E-2</v>
      </c>
      <c r="K1077">
        <v>5.9325613999999985E-2</v>
      </c>
      <c r="M1077">
        <v>-7.3252799999999063E-3</v>
      </c>
      <c r="N1077">
        <v>-2.7302559999999644E-3</v>
      </c>
      <c r="O1077">
        <v>4.7004119999998987E-3</v>
      </c>
      <c r="P1077">
        <v>1.8249801999999947E-2</v>
      </c>
      <c r="Q1077">
        <v>3.4072304000000012E-2</v>
      </c>
      <c r="R1077">
        <v>7.6551339999999688E-3</v>
      </c>
      <c r="T1077">
        <v>-120.538748</v>
      </c>
      <c r="U1077">
        <v>-0.50681799999999999</v>
      </c>
      <c r="V1077">
        <v>-121.071882</v>
      </c>
      <c r="W1077">
        <v>0.40008500000000002</v>
      </c>
      <c r="X1077">
        <v>0.412462</v>
      </c>
      <c r="Y1077">
        <v>0.62271900000000002</v>
      </c>
      <c r="Z1077">
        <v>-121.239716</v>
      </c>
      <c r="AB1077">
        <v>5.5992E-2</v>
      </c>
      <c r="AC1077">
        <v>2.3252999999999999E-2</v>
      </c>
      <c r="AD1077">
        <v>-5.9849999999999999E-3</v>
      </c>
      <c r="AE1077">
        <v>0.102822</v>
      </c>
      <c r="AF1077">
        <v>0.24721499999999999</v>
      </c>
      <c r="AG1077">
        <v>8.5586999999999996E-2</v>
      </c>
      <c r="AH1077">
        <v>-0.21909500000000001</v>
      </c>
      <c r="AJ1077">
        <v>-7.4250000000006366E-2</v>
      </c>
      <c r="AK1077">
        <v>-7.3249999999999704E-3</v>
      </c>
      <c r="AL1077">
        <v>0.62671799999999678</v>
      </c>
      <c r="AM1077">
        <v>9.3583999999992784E-2</v>
      </c>
      <c r="AN1077">
        <v>0.16783399999999915</v>
      </c>
      <c r="AO1077">
        <v>5.0520000000000009E-3</v>
      </c>
      <c r="AP1077">
        <v>0.21530900000000003</v>
      </c>
      <c r="AR1077">
        <v>120.946371</v>
      </c>
      <c r="AS1077">
        <v>-0.30458799999999997</v>
      </c>
      <c r="AT1077">
        <v>121.221458</v>
      </c>
      <c r="AU1077">
        <v>121.159481</v>
      </c>
      <c r="AV1077">
        <v>0.21311000000000002</v>
      </c>
      <c r="AW1077">
        <v>-0.160195</v>
      </c>
      <c r="AX1077">
        <v>-0.32182299999999997</v>
      </c>
      <c r="AY1077">
        <v>121.565551</v>
      </c>
      <c r="AZ1077">
        <v>121.577928</v>
      </c>
      <c r="BA1077">
        <v>121.788185</v>
      </c>
      <c r="BB1077">
        <v>120.658648</v>
      </c>
      <c r="BC1077">
        <v>-121.647126</v>
      </c>
      <c r="BD1077">
        <v>121.268288</v>
      </c>
      <c r="BE1077">
        <v>121.41268099999999</v>
      </c>
      <c r="BF1077">
        <v>121.251053</v>
      </c>
      <c r="BG1077">
        <v>121.18871899999999</v>
      </c>
      <c r="BH1077">
        <v>-0.62650499999999998</v>
      </c>
    </row>
    <row r="1078" spans="1:60">
      <c r="A1078">
        <v>1843.875</v>
      </c>
      <c r="B1078">
        <v>121.55914300000001</v>
      </c>
      <c r="C1078">
        <v>-121.15173299999999</v>
      </c>
      <c r="D1078">
        <v>0.384521</v>
      </c>
      <c r="F1078">
        <v>1.4210854715202004E-13</v>
      </c>
      <c r="G1078">
        <v>-2.5140686000000002E-2</v>
      </c>
      <c r="H1078">
        <v>7.1164200000002338E-4</v>
      </c>
      <c r="I1078">
        <v>6.8194764000000005E-2</v>
      </c>
      <c r="J1078">
        <v>-1.1851958000000029E-2</v>
      </c>
      <c r="K1078">
        <v>5.9112013999999977E-2</v>
      </c>
      <c r="M1078">
        <v>3.0522000000010596E-4</v>
      </c>
      <c r="N1078">
        <v>-3.1574559999999639E-3</v>
      </c>
      <c r="O1078">
        <v>5.3414119999999014E-3</v>
      </c>
      <c r="P1078">
        <v>1.8036201999999946E-2</v>
      </c>
      <c r="Q1078">
        <v>3.364490400000001E-2</v>
      </c>
      <c r="R1078">
        <v>7.6551339999999688E-3</v>
      </c>
      <c r="T1078">
        <v>-120.557062</v>
      </c>
      <c r="U1078">
        <v>-0.51139699999999999</v>
      </c>
      <c r="V1078">
        <v>-121.07646</v>
      </c>
      <c r="W1078">
        <v>0.381772</v>
      </c>
      <c r="X1078">
        <v>0.403304</v>
      </c>
      <c r="Y1078">
        <v>0.62271900000000002</v>
      </c>
      <c r="Z1078">
        <v>-121.230558</v>
      </c>
      <c r="AB1078">
        <v>5.5992E-2</v>
      </c>
      <c r="AC1078">
        <v>2.3252999999999999E-2</v>
      </c>
      <c r="AD1078">
        <v>-5.9849999999999999E-3</v>
      </c>
      <c r="AE1078">
        <v>0.102822</v>
      </c>
      <c r="AF1078">
        <v>0.24721499999999999</v>
      </c>
      <c r="AG1078">
        <v>0.13137299999999999</v>
      </c>
      <c r="AH1078">
        <v>-0.21909500000000001</v>
      </c>
      <c r="AJ1078">
        <v>-7.8825000000009027E-2</v>
      </c>
      <c r="AK1078">
        <v>-2.7490000000000014E-3</v>
      </c>
      <c r="AL1078">
        <v>0.59467099999999107</v>
      </c>
      <c r="AM1078">
        <v>7.5272999999995704E-2</v>
      </c>
      <c r="AN1078">
        <v>0.15409800000000473</v>
      </c>
      <c r="AO1078">
        <v>1.8782999999999994E-2</v>
      </c>
      <c r="AP1078">
        <v>0.23819800000000002</v>
      </c>
      <c r="AR1078">
        <v>120.932638</v>
      </c>
      <c r="AS1078">
        <v>-0.28169900000000003</v>
      </c>
      <c r="AT1078">
        <v>121.207725</v>
      </c>
      <c r="AU1078">
        <v>121.145748</v>
      </c>
      <c r="AV1078">
        <v>0.21311000000000002</v>
      </c>
      <c r="AW1078">
        <v>-0.13730600000000001</v>
      </c>
      <c r="AX1078">
        <v>-0.25314800000000004</v>
      </c>
      <c r="AY1078">
        <v>121.53350499999999</v>
      </c>
      <c r="AZ1078">
        <v>121.555037</v>
      </c>
      <c r="BA1078">
        <v>121.774452</v>
      </c>
      <c r="BB1078">
        <v>120.64033599999999</v>
      </c>
      <c r="BC1078">
        <v>-121.61507900000001</v>
      </c>
      <c r="BD1078">
        <v>121.254555</v>
      </c>
      <c r="BE1078">
        <v>121.39894799999999</v>
      </c>
      <c r="BF1078">
        <v>121.28310599999999</v>
      </c>
      <c r="BG1078">
        <v>121.17498599999999</v>
      </c>
      <c r="BH1078">
        <v>-0.60361600000000004</v>
      </c>
    </row>
    <row r="1079" spans="1:60">
      <c r="A1079">
        <v>1845.5625</v>
      </c>
      <c r="B1079">
        <v>121.600342</v>
      </c>
      <c r="C1079">
        <v>-121.128845</v>
      </c>
      <c r="D1079">
        <v>0.37536599999999998</v>
      </c>
      <c r="F1079">
        <v>1.4210854715202004E-13</v>
      </c>
      <c r="G1079">
        <v>-2.5568086E-2</v>
      </c>
      <c r="H1079">
        <v>4.978420000000261E-4</v>
      </c>
      <c r="I1079">
        <v>6.8194764000000005E-2</v>
      </c>
      <c r="J1079">
        <v>-1.2065558000000027E-2</v>
      </c>
      <c r="K1079">
        <v>5.9325613999999985E-2</v>
      </c>
      <c r="M1079">
        <v>7.9357200000001182E-3</v>
      </c>
      <c r="N1079">
        <v>-2.7302559999999644E-3</v>
      </c>
      <c r="O1079">
        <v>4.9142119999999066E-3</v>
      </c>
      <c r="P1079">
        <v>1.8249801999999947E-2</v>
      </c>
      <c r="Q1079">
        <v>3.385870400000001E-2</v>
      </c>
      <c r="R1079">
        <v>7.6551339999999688E-3</v>
      </c>
      <c r="T1079">
        <v>-120.56164</v>
      </c>
      <c r="U1079">
        <v>-0.52055399999999996</v>
      </c>
      <c r="V1079">
        <v>-121.09019499999999</v>
      </c>
      <c r="W1079">
        <v>0.377193</v>
      </c>
      <c r="X1079">
        <v>0.403304</v>
      </c>
      <c r="Y1079">
        <v>0.61356200000000005</v>
      </c>
      <c r="Z1079">
        <v>-121.23513699999999</v>
      </c>
      <c r="AB1079">
        <v>6.515E-2</v>
      </c>
      <c r="AC1079">
        <v>1.8674E-2</v>
      </c>
      <c r="AD1079">
        <v>-1.407E-3</v>
      </c>
      <c r="AE1079">
        <v>0.11655699999999999</v>
      </c>
      <c r="AF1079">
        <v>0.24721499999999999</v>
      </c>
      <c r="AG1079">
        <v>0.15426599999999999</v>
      </c>
      <c r="AH1079">
        <v>-0.21909500000000001</v>
      </c>
      <c r="AJ1079">
        <v>-0.10629199999999628</v>
      </c>
      <c r="AK1079">
        <v>1.8270000000000231E-3</v>
      </c>
      <c r="AL1079">
        <v>0.56720500000000129</v>
      </c>
      <c r="AM1079">
        <v>3.865000000000407E-2</v>
      </c>
      <c r="AN1079">
        <v>0.14494200000000035</v>
      </c>
      <c r="AO1079">
        <v>2.7938000000000018E-2</v>
      </c>
      <c r="AP1079">
        <v>0.23819600000000007</v>
      </c>
      <c r="AR1079">
        <v>120.90975</v>
      </c>
      <c r="AS1079">
        <v>-0.25880899999999996</v>
      </c>
      <c r="AT1079">
        <v>121.193995</v>
      </c>
      <c r="AU1079">
        <v>121.127438</v>
      </c>
      <c r="AV1079">
        <v>0.21768800000000002</v>
      </c>
      <c r="AW1079">
        <v>-0.12815099999999999</v>
      </c>
      <c r="AX1079">
        <v>-0.22109999999999999</v>
      </c>
      <c r="AY1079">
        <v>121.506038</v>
      </c>
      <c r="AZ1079">
        <v>121.532149</v>
      </c>
      <c r="BA1079">
        <v>121.742407</v>
      </c>
      <c r="BB1079">
        <v>120.60829099999999</v>
      </c>
      <c r="BC1079">
        <v>-121.61050299999999</v>
      </c>
      <c r="BD1079">
        <v>121.245402</v>
      </c>
      <c r="BE1079">
        <v>121.37606</v>
      </c>
      <c r="BF1079">
        <v>121.28311100000001</v>
      </c>
      <c r="BG1079">
        <v>121.147519</v>
      </c>
      <c r="BH1079">
        <v>-0.59446100000000002</v>
      </c>
    </row>
    <row r="1080" spans="1:60">
      <c r="A1080">
        <v>1847.234375</v>
      </c>
      <c r="B1080">
        <v>121.568298</v>
      </c>
      <c r="C1080">
        <v>-121.13800000000001</v>
      </c>
      <c r="D1080">
        <v>0.398254</v>
      </c>
      <c r="F1080">
        <v>1.4210854715202004E-13</v>
      </c>
      <c r="G1080">
        <v>-2.5354485999999999E-2</v>
      </c>
      <c r="H1080">
        <v>7.1164200000002338E-4</v>
      </c>
      <c r="I1080">
        <v>6.776736400000001E-2</v>
      </c>
      <c r="J1080">
        <v>-1.2065558000000027E-2</v>
      </c>
      <c r="K1080">
        <v>5.9539413999999978E-2</v>
      </c>
      <c r="M1080">
        <v>7.9357200000001182E-3</v>
      </c>
      <c r="N1080">
        <v>-2.7302559999999644E-3</v>
      </c>
      <c r="O1080">
        <v>5.3414119999999014E-3</v>
      </c>
      <c r="P1080">
        <v>1.8249801999999947E-2</v>
      </c>
      <c r="Q1080">
        <v>3.4072304000000012E-2</v>
      </c>
      <c r="R1080">
        <v>7.4415339999999693E-3</v>
      </c>
      <c r="T1080">
        <v>-120.56164</v>
      </c>
      <c r="U1080">
        <v>-0.51139699999999999</v>
      </c>
      <c r="V1080">
        <v>-121.085617</v>
      </c>
      <c r="W1080">
        <v>0.38635000000000003</v>
      </c>
      <c r="X1080">
        <v>0.407883</v>
      </c>
      <c r="Y1080">
        <v>0.61814100000000005</v>
      </c>
      <c r="Z1080">
        <v>-121.248874</v>
      </c>
      <c r="AB1080">
        <v>5.5992E-2</v>
      </c>
      <c r="AC1080">
        <v>2.3252999999999999E-2</v>
      </c>
      <c r="AD1080">
        <v>-5.9849999999999999E-3</v>
      </c>
      <c r="AE1080">
        <v>0.107401</v>
      </c>
      <c r="AF1080">
        <v>0.24263699999999999</v>
      </c>
      <c r="AG1080">
        <v>0.13137299999999999</v>
      </c>
      <c r="AH1080">
        <v>-0.21451600000000001</v>
      </c>
      <c r="AJ1080">
        <v>-0.11087399999999548</v>
      </c>
      <c r="AK1080">
        <v>-1.190399999999997E-2</v>
      </c>
      <c r="AL1080">
        <v>0.5763600000000082</v>
      </c>
      <c r="AM1080">
        <v>5.2383000000006064E-2</v>
      </c>
      <c r="AN1080">
        <v>0.16325700000000154</v>
      </c>
      <c r="AO1080">
        <v>9.6289999999999987E-3</v>
      </c>
      <c r="AP1080">
        <v>0.21988700000000005</v>
      </c>
      <c r="AR1080">
        <v>120.923484</v>
      </c>
      <c r="AS1080">
        <v>-0.29085300000000003</v>
      </c>
      <c r="AT1080">
        <v>121.19399200000001</v>
      </c>
      <c r="AU1080">
        <v>121.13201500000001</v>
      </c>
      <c r="AV1080">
        <v>0.20853100000000002</v>
      </c>
      <c r="AW1080">
        <v>-0.15561700000000001</v>
      </c>
      <c r="AX1080">
        <v>-0.26688100000000003</v>
      </c>
      <c r="AY1080">
        <v>121.52435</v>
      </c>
      <c r="AZ1080">
        <v>121.545883</v>
      </c>
      <c r="BA1080">
        <v>121.756141</v>
      </c>
      <c r="BB1080">
        <v>120.626603</v>
      </c>
      <c r="BC1080">
        <v>-121.647128</v>
      </c>
      <c r="BD1080">
        <v>121.245401</v>
      </c>
      <c r="BE1080">
        <v>121.38063700000001</v>
      </c>
      <c r="BF1080">
        <v>121.269373</v>
      </c>
      <c r="BG1080">
        <v>121.161253</v>
      </c>
      <c r="BH1080">
        <v>-0.61277000000000004</v>
      </c>
    </row>
    <row r="1081" spans="1:60">
      <c r="A1081">
        <v>1848.921875</v>
      </c>
      <c r="B1081">
        <v>121.54541</v>
      </c>
      <c r="C1081">
        <v>-121.192932</v>
      </c>
      <c r="D1081">
        <v>0.38909899999999997</v>
      </c>
      <c r="F1081">
        <v>1.4210854715202004E-13</v>
      </c>
      <c r="G1081">
        <v>-2.5354485999999999E-2</v>
      </c>
      <c r="H1081">
        <v>7.1164200000002338E-4</v>
      </c>
      <c r="I1081">
        <v>6.7981164000000011E-2</v>
      </c>
      <c r="J1081">
        <v>-1.2065558000000027E-2</v>
      </c>
      <c r="K1081">
        <v>5.9539413999999978E-2</v>
      </c>
      <c r="M1081">
        <v>7.9357200000001182E-3</v>
      </c>
      <c r="N1081">
        <v>-2.7302559999999644E-3</v>
      </c>
      <c r="O1081">
        <v>4.9142119999999066E-3</v>
      </c>
      <c r="P1081">
        <v>1.8036201999999946E-2</v>
      </c>
      <c r="Q1081">
        <v>3.385870400000001E-2</v>
      </c>
      <c r="R1081">
        <v>6.8005339999999692E-3</v>
      </c>
      <c r="T1081">
        <v>-120.570797</v>
      </c>
      <c r="U1081">
        <v>-0.52513299999999996</v>
      </c>
      <c r="V1081">
        <v>-121.094773</v>
      </c>
      <c r="W1081">
        <v>0.38635000000000003</v>
      </c>
      <c r="X1081">
        <v>0.403304</v>
      </c>
      <c r="Y1081">
        <v>0.61356200000000005</v>
      </c>
      <c r="Z1081">
        <v>-121.25345299999999</v>
      </c>
      <c r="AB1081">
        <v>6.9727999999999998E-2</v>
      </c>
      <c r="AC1081">
        <v>2.7831000000000002E-2</v>
      </c>
      <c r="AD1081">
        <v>3.1719999999999999E-3</v>
      </c>
      <c r="AE1081">
        <v>0.102822</v>
      </c>
      <c r="AF1081">
        <v>0.24263699999999999</v>
      </c>
      <c r="AG1081">
        <v>0.13137299999999999</v>
      </c>
      <c r="AH1081">
        <v>-0.21909500000000001</v>
      </c>
      <c r="AJ1081">
        <v>-6.0520999999994274E-2</v>
      </c>
      <c r="AK1081">
        <v>-2.7489999999999459E-3</v>
      </c>
      <c r="AL1081">
        <v>0.6221350000000001</v>
      </c>
      <c r="AM1081">
        <v>9.8158999999995444E-2</v>
      </c>
      <c r="AN1081">
        <v>0.15867999999998972</v>
      </c>
      <c r="AO1081">
        <v>1.4205000000000023E-2</v>
      </c>
      <c r="AP1081">
        <v>0.22446300000000008</v>
      </c>
      <c r="AR1081">
        <v>120.973837</v>
      </c>
      <c r="AS1081">
        <v>-0.286277</v>
      </c>
      <c r="AT1081">
        <v>121.26266</v>
      </c>
      <c r="AU1081">
        <v>121.19610400000001</v>
      </c>
      <c r="AV1081">
        <v>0.22226700000000002</v>
      </c>
      <c r="AW1081">
        <v>-0.14646199999999998</v>
      </c>
      <c r="AX1081">
        <v>-0.25772600000000001</v>
      </c>
      <c r="AY1081">
        <v>121.57928199999999</v>
      </c>
      <c r="AZ1081">
        <v>121.596236</v>
      </c>
      <c r="BA1081">
        <v>121.806494</v>
      </c>
      <c r="BB1081">
        <v>120.667799</v>
      </c>
      <c r="BC1081">
        <v>-121.64255199999999</v>
      </c>
      <c r="BD1081">
        <v>121.295754</v>
      </c>
      <c r="BE1081">
        <v>121.435569</v>
      </c>
      <c r="BF1081">
        <v>121.324305</v>
      </c>
      <c r="BG1081">
        <v>121.22076300000001</v>
      </c>
      <c r="BH1081">
        <v>-0.60819400000000001</v>
      </c>
    </row>
    <row r="1082" spans="1:60">
      <c r="A1082">
        <v>1850.59375</v>
      </c>
      <c r="B1082">
        <v>121.604919</v>
      </c>
      <c r="C1082">
        <v>-121.142578</v>
      </c>
      <c r="D1082">
        <v>0.36163299999999998</v>
      </c>
      <c r="F1082">
        <v>1.4210854715202004E-13</v>
      </c>
      <c r="G1082">
        <v>-2.5781885999999997E-2</v>
      </c>
      <c r="H1082">
        <v>9.2524200000002608E-4</v>
      </c>
      <c r="I1082">
        <v>6.8194764000000005E-2</v>
      </c>
      <c r="J1082">
        <v>-1.1851958000000029E-2</v>
      </c>
      <c r="K1082">
        <v>5.9539413999999978E-2</v>
      </c>
      <c r="M1082">
        <v>-1.4955779999999891E-2</v>
      </c>
      <c r="N1082">
        <v>-2.7302559999999644E-3</v>
      </c>
      <c r="O1082">
        <v>5.1278119999998983E-3</v>
      </c>
      <c r="P1082">
        <v>1.8249801999999947E-2</v>
      </c>
      <c r="Q1082">
        <v>3.4072304000000012E-2</v>
      </c>
      <c r="R1082">
        <v>7.4415339999999693E-3</v>
      </c>
      <c r="T1082">
        <v>-120.579954</v>
      </c>
      <c r="U1082">
        <v>-0.52513299999999996</v>
      </c>
      <c r="V1082">
        <v>-121.10393000000001</v>
      </c>
      <c r="W1082">
        <v>0.381772</v>
      </c>
      <c r="X1082">
        <v>0.38956800000000003</v>
      </c>
      <c r="Y1082">
        <v>0.61814100000000005</v>
      </c>
      <c r="Z1082">
        <v>-121.25345299999999</v>
      </c>
      <c r="AB1082">
        <v>6.0571E-2</v>
      </c>
      <c r="AC1082">
        <v>1.8674E-2</v>
      </c>
      <c r="AD1082">
        <v>-1.0564E-2</v>
      </c>
      <c r="AE1082">
        <v>9.8243999999999998E-2</v>
      </c>
      <c r="AF1082">
        <v>0.24263699999999999</v>
      </c>
      <c r="AG1082">
        <v>9.9322999999999995E-2</v>
      </c>
      <c r="AH1082">
        <v>-0.21909500000000001</v>
      </c>
      <c r="AJ1082">
        <v>-0.11087499999999295</v>
      </c>
      <c r="AK1082">
        <v>2.0139000000000018E-2</v>
      </c>
      <c r="AL1082">
        <v>0.56262399999999957</v>
      </c>
      <c r="AM1082">
        <v>3.8647999999994909E-2</v>
      </c>
      <c r="AN1082">
        <v>0.14952299999998786</v>
      </c>
      <c r="AO1082">
        <v>2.7935000000000043E-2</v>
      </c>
      <c r="AP1082">
        <v>0.25650800000000007</v>
      </c>
      <c r="AR1082">
        <v>120.923483</v>
      </c>
      <c r="AS1082">
        <v>-0.26338899999999998</v>
      </c>
      <c r="AT1082">
        <v>121.203149</v>
      </c>
      <c r="AU1082">
        <v>121.132014</v>
      </c>
      <c r="AV1082">
        <v>0.20853100000000002</v>
      </c>
      <c r="AW1082">
        <v>-0.11899599999999999</v>
      </c>
      <c r="AX1082">
        <v>-0.26230999999999999</v>
      </c>
      <c r="AY1082">
        <v>121.52435</v>
      </c>
      <c r="AZ1082">
        <v>121.532146</v>
      </c>
      <c r="BA1082">
        <v>121.76071899999999</v>
      </c>
      <c r="BB1082">
        <v>120.617445</v>
      </c>
      <c r="BC1082">
        <v>-121.61508599999999</v>
      </c>
      <c r="BD1082">
        <v>121.24082199999999</v>
      </c>
      <c r="BE1082">
        <v>121.385215</v>
      </c>
      <c r="BF1082">
        <v>121.241901</v>
      </c>
      <c r="BG1082">
        <v>121.161252</v>
      </c>
      <c r="BH1082">
        <v>-0.58072800000000002</v>
      </c>
    </row>
    <row r="1083" spans="1:60">
      <c r="A1083">
        <v>1852.296875</v>
      </c>
      <c r="B1083">
        <v>121.65527299999999</v>
      </c>
      <c r="C1083">
        <v>-121.115112</v>
      </c>
      <c r="D1083">
        <v>0.36163299999999998</v>
      </c>
      <c r="F1083">
        <v>1.4210854715202004E-13</v>
      </c>
      <c r="G1083">
        <v>-2.5354485999999999E-2</v>
      </c>
      <c r="H1083">
        <v>4.978420000000261E-4</v>
      </c>
      <c r="I1083">
        <v>6.8194764000000005E-2</v>
      </c>
      <c r="J1083">
        <v>-1.1851958000000029E-2</v>
      </c>
      <c r="K1083">
        <v>5.9539413999999978E-2</v>
      </c>
      <c r="M1083">
        <v>3.0522000000010596E-4</v>
      </c>
      <c r="N1083">
        <v>-2.9438559999999669E-3</v>
      </c>
      <c r="O1083">
        <v>4.9142119999999066E-3</v>
      </c>
      <c r="P1083">
        <v>1.8463401999999945E-2</v>
      </c>
      <c r="Q1083">
        <v>3.385870400000001E-2</v>
      </c>
      <c r="R1083">
        <v>7.4415339999999693E-3</v>
      </c>
      <c r="T1083">
        <v>-120.579954</v>
      </c>
      <c r="U1083">
        <v>-0.52513299999999996</v>
      </c>
      <c r="V1083">
        <v>-121.099351</v>
      </c>
      <c r="W1083">
        <v>0.381772</v>
      </c>
      <c r="X1083">
        <v>0.398725</v>
      </c>
      <c r="Y1083">
        <v>0.61356200000000005</v>
      </c>
      <c r="Z1083">
        <v>-121.26261100000001</v>
      </c>
      <c r="AB1083">
        <v>6.515E-2</v>
      </c>
      <c r="AC1083">
        <v>2.3252999999999999E-2</v>
      </c>
      <c r="AD1083">
        <v>-5.9849999999999999E-3</v>
      </c>
      <c r="AE1083">
        <v>0.102822</v>
      </c>
      <c r="AF1083">
        <v>0.24263699999999999</v>
      </c>
      <c r="AG1083">
        <v>8.1007999999999997E-2</v>
      </c>
      <c r="AH1083">
        <v>-0.21909500000000001</v>
      </c>
      <c r="AJ1083">
        <v>-0.14749900000001048</v>
      </c>
      <c r="AK1083">
        <v>2.0139000000000018E-2</v>
      </c>
      <c r="AL1083">
        <v>0.53515799999999558</v>
      </c>
      <c r="AM1083">
        <v>1.5760999999997694E-2</v>
      </c>
      <c r="AN1083">
        <v>0.16326000000000818</v>
      </c>
      <c r="AO1083">
        <v>3.7092000000000014E-2</v>
      </c>
      <c r="AP1083">
        <v>0.25192900000000007</v>
      </c>
      <c r="AR1083">
        <v>120.896017</v>
      </c>
      <c r="AS1083">
        <v>-0.25881100000000001</v>
      </c>
      <c r="AT1083">
        <v>121.180262</v>
      </c>
      <c r="AU1083">
        <v>121.109127</v>
      </c>
      <c r="AV1083">
        <v>0.21311000000000002</v>
      </c>
      <c r="AW1083">
        <v>-0.11899599999999999</v>
      </c>
      <c r="AX1083">
        <v>-0.28062500000000001</v>
      </c>
      <c r="AY1083">
        <v>121.49688399999999</v>
      </c>
      <c r="AZ1083">
        <v>121.513837</v>
      </c>
      <c r="BA1083">
        <v>121.728674</v>
      </c>
      <c r="BB1083">
        <v>120.589979</v>
      </c>
      <c r="BC1083">
        <v>-121.624244</v>
      </c>
      <c r="BD1083">
        <v>121.217934</v>
      </c>
      <c r="BE1083">
        <v>121.357749</v>
      </c>
      <c r="BF1083">
        <v>121.19611999999999</v>
      </c>
      <c r="BG1083">
        <v>121.13836499999999</v>
      </c>
      <c r="BH1083">
        <v>-0.58072800000000002</v>
      </c>
    </row>
    <row r="1084" spans="1:60">
      <c r="A1084">
        <v>1854.015625</v>
      </c>
      <c r="B1084">
        <v>121.664429</v>
      </c>
      <c r="C1084">
        <v>-121.147156</v>
      </c>
      <c r="D1084">
        <v>0.37078899999999998</v>
      </c>
      <c r="F1084">
        <v>1.4210854715202004E-13</v>
      </c>
      <c r="G1084">
        <v>-2.5354485999999999E-2</v>
      </c>
      <c r="H1084">
        <v>4.978420000000261E-4</v>
      </c>
      <c r="I1084">
        <v>6.7981164000000011E-2</v>
      </c>
      <c r="J1084">
        <v>-1.2065558000000027E-2</v>
      </c>
      <c r="K1084">
        <v>5.9539413999999978E-2</v>
      </c>
      <c r="M1084">
        <v>7.9357200000001182E-3</v>
      </c>
      <c r="N1084">
        <v>-2.7302559999999644E-3</v>
      </c>
      <c r="O1084">
        <v>5.1278119999998983E-3</v>
      </c>
      <c r="P1084">
        <v>1.8249801999999947E-2</v>
      </c>
      <c r="Q1084">
        <v>3.385870400000001E-2</v>
      </c>
      <c r="R1084">
        <v>7.6551339999999688E-3</v>
      </c>
      <c r="T1084">
        <v>-120.570797</v>
      </c>
      <c r="U1084">
        <v>-0.53429000000000004</v>
      </c>
      <c r="V1084">
        <v>-121.094773</v>
      </c>
      <c r="W1084">
        <v>0.390928</v>
      </c>
      <c r="X1084">
        <v>0.394146</v>
      </c>
      <c r="Y1084">
        <v>0.60898300000000005</v>
      </c>
      <c r="Z1084">
        <v>-121.258032</v>
      </c>
      <c r="AB1084">
        <v>6.0571E-2</v>
      </c>
      <c r="AC1084">
        <v>2.3252999999999999E-2</v>
      </c>
      <c r="AD1084">
        <v>-1.407E-3</v>
      </c>
      <c r="AE1084">
        <v>9.8243999999999998E-2</v>
      </c>
      <c r="AF1084">
        <v>0.24263699999999999</v>
      </c>
      <c r="AG1084">
        <v>0.11305900000000001</v>
      </c>
      <c r="AH1084">
        <v>-0.21909500000000001</v>
      </c>
      <c r="AJ1084">
        <v>-0.11087600000000464</v>
      </c>
      <c r="AK1084">
        <v>2.0139000000000018E-2</v>
      </c>
      <c r="AL1084">
        <v>0.57635899999999651</v>
      </c>
      <c r="AM1084">
        <v>5.2382999999991853E-2</v>
      </c>
      <c r="AN1084">
        <v>0.16325899999999649</v>
      </c>
      <c r="AO1084">
        <v>2.3357000000000017E-2</v>
      </c>
      <c r="AP1084">
        <v>0.23819400000000007</v>
      </c>
      <c r="AR1084">
        <v>120.928061</v>
      </c>
      <c r="AS1084">
        <v>-0.27254499999999998</v>
      </c>
      <c r="AT1084">
        <v>121.20772699999999</v>
      </c>
      <c r="AU1084">
        <v>121.145749</v>
      </c>
      <c r="AV1084">
        <v>0.21768800000000002</v>
      </c>
      <c r="AW1084">
        <v>-0.12815199999999999</v>
      </c>
      <c r="AX1084">
        <v>-0.25772999999999996</v>
      </c>
      <c r="AY1084">
        <v>121.538084</v>
      </c>
      <c r="AZ1084">
        <v>121.541302</v>
      </c>
      <c r="BA1084">
        <v>121.75613899999999</v>
      </c>
      <c r="BB1084">
        <v>120.612866</v>
      </c>
      <c r="BC1084">
        <v>-121.628821</v>
      </c>
      <c r="BD1084">
        <v>121.24539999999999</v>
      </c>
      <c r="BE1084">
        <v>121.389793</v>
      </c>
      <c r="BF1084">
        <v>121.260215</v>
      </c>
      <c r="BG1084">
        <v>121.17040899999999</v>
      </c>
      <c r="BH1084">
        <v>-0.58988399999999996</v>
      </c>
    </row>
    <row r="1085" spans="1:60">
      <c r="A1085">
        <v>1855.703125</v>
      </c>
      <c r="B1085">
        <v>121.577454</v>
      </c>
      <c r="C1085">
        <v>-121.179199</v>
      </c>
      <c r="D1085">
        <v>0.38909899999999997</v>
      </c>
      <c r="F1085">
        <v>1.4210854715202004E-13</v>
      </c>
      <c r="G1085">
        <v>-2.5568086E-2</v>
      </c>
      <c r="H1085">
        <v>9.2524200000002608E-4</v>
      </c>
      <c r="I1085">
        <v>6.8194764000000005E-2</v>
      </c>
      <c r="J1085">
        <v>-1.2065558000000027E-2</v>
      </c>
      <c r="K1085">
        <v>5.9325613999999985E-2</v>
      </c>
      <c r="M1085">
        <v>7.9357200000001182E-3</v>
      </c>
      <c r="N1085">
        <v>-2.7302559999999644E-3</v>
      </c>
      <c r="O1085">
        <v>5.1278119999998983E-3</v>
      </c>
      <c r="P1085">
        <v>1.8036201999999946E-2</v>
      </c>
      <c r="Q1085">
        <v>3.385870400000001E-2</v>
      </c>
      <c r="R1085">
        <v>7.6551339999999688E-3</v>
      </c>
      <c r="T1085">
        <v>-120.579954</v>
      </c>
      <c r="U1085">
        <v>-0.53429000000000004</v>
      </c>
      <c r="V1085">
        <v>-121.113086</v>
      </c>
      <c r="W1085">
        <v>0.381772</v>
      </c>
      <c r="X1085">
        <v>0.38956800000000003</v>
      </c>
      <c r="Y1085">
        <v>0.61356200000000005</v>
      </c>
      <c r="Z1085">
        <v>-121.27176900000001</v>
      </c>
      <c r="AB1085">
        <v>6.9727999999999998E-2</v>
      </c>
      <c r="AC1085">
        <v>1.8674E-2</v>
      </c>
      <c r="AD1085">
        <v>-1.407E-3</v>
      </c>
      <c r="AE1085">
        <v>9.8243999999999998E-2</v>
      </c>
      <c r="AF1085">
        <v>0.24721499999999999</v>
      </c>
      <c r="AG1085">
        <v>9.9322999999999995E-2</v>
      </c>
      <c r="AH1085">
        <v>-0.21909500000000001</v>
      </c>
      <c r="AJ1085">
        <v>-9.2570000000009145E-2</v>
      </c>
      <c r="AK1085">
        <v>-7.3269999999999724E-3</v>
      </c>
      <c r="AL1085">
        <v>0.59924499999999625</v>
      </c>
      <c r="AM1085">
        <v>6.6113000000001421E-2</v>
      </c>
      <c r="AN1085">
        <v>0.15868300000001057</v>
      </c>
      <c r="AO1085">
        <v>4.6900000000005271E-4</v>
      </c>
      <c r="AP1085">
        <v>0.22446300000000008</v>
      </c>
      <c r="AR1085">
        <v>120.960104</v>
      </c>
      <c r="AS1085">
        <v>-0.29085499999999997</v>
      </c>
      <c r="AT1085">
        <v>121.24892699999999</v>
      </c>
      <c r="AU1085">
        <v>121.177792</v>
      </c>
      <c r="AV1085">
        <v>0.21768800000000002</v>
      </c>
      <c r="AW1085">
        <v>-0.14188399999999998</v>
      </c>
      <c r="AX1085">
        <v>-0.28977599999999998</v>
      </c>
      <c r="AY1085">
        <v>121.560971</v>
      </c>
      <c r="AZ1085">
        <v>121.56876699999999</v>
      </c>
      <c r="BA1085">
        <v>121.792761</v>
      </c>
      <c r="BB1085">
        <v>120.644909</v>
      </c>
      <c r="BC1085">
        <v>-121.66086800000001</v>
      </c>
      <c r="BD1085">
        <v>121.27744299999999</v>
      </c>
      <c r="BE1085">
        <v>121.42641399999999</v>
      </c>
      <c r="BF1085">
        <v>121.278522</v>
      </c>
      <c r="BG1085">
        <v>121.197873</v>
      </c>
      <c r="BH1085">
        <v>-0.60819400000000001</v>
      </c>
    </row>
    <row r="1086" spans="1:60">
      <c r="A1086">
        <v>1857.390625</v>
      </c>
      <c r="B1086">
        <v>121.586609</v>
      </c>
      <c r="C1086">
        <v>-121.188354</v>
      </c>
      <c r="D1086">
        <v>0.37536599999999998</v>
      </c>
      <c r="F1086">
        <v>1.4210854715202004E-13</v>
      </c>
      <c r="G1086">
        <v>-2.5354485999999999E-2</v>
      </c>
      <c r="H1086">
        <v>7.1164200000002338E-4</v>
      </c>
      <c r="I1086">
        <v>6.8194764000000005E-2</v>
      </c>
      <c r="J1086">
        <v>-1.227915800000003E-2</v>
      </c>
      <c r="K1086">
        <v>5.9539413999999978E-2</v>
      </c>
      <c r="M1086">
        <v>7.9357200000001182E-3</v>
      </c>
      <c r="N1086">
        <v>-2.7302559999999644E-3</v>
      </c>
      <c r="O1086">
        <v>5.1278119999998983E-3</v>
      </c>
      <c r="P1086">
        <v>1.8249801999999947E-2</v>
      </c>
      <c r="Q1086">
        <v>3.4285904000000013E-2</v>
      </c>
      <c r="R1086">
        <v>7.4415339999999693E-3</v>
      </c>
      <c r="T1086">
        <v>-120.584532</v>
      </c>
      <c r="U1086">
        <v>-0.53886900000000004</v>
      </c>
      <c r="V1086">
        <v>-121.117664</v>
      </c>
      <c r="W1086">
        <v>0.377193</v>
      </c>
      <c r="X1086">
        <v>0.394146</v>
      </c>
      <c r="Y1086">
        <v>0.60898300000000005</v>
      </c>
      <c r="Z1086">
        <v>-121.27176900000001</v>
      </c>
      <c r="AB1086">
        <v>6.515E-2</v>
      </c>
      <c r="AC1086">
        <v>1.8674E-2</v>
      </c>
      <c r="AD1086">
        <v>-5.9849999999999999E-3</v>
      </c>
      <c r="AE1086">
        <v>0.111979</v>
      </c>
      <c r="AF1086">
        <v>0.24263699999999999</v>
      </c>
      <c r="AG1086">
        <v>8.1007999999999997E-2</v>
      </c>
      <c r="AH1086">
        <v>-0.21909500000000001</v>
      </c>
      <c r="AJ1086">
        <v>-8.3415000000002237E-2</v>
      </c>
      <c r="AK1086">
        <v>1.8270000000000231E-3</v>
      </c>
      <c r="AL1086">
        <v>0.60382200000000807</v>
      </c>
      <c r="AM1086">
        <v>7.0689999999999031E-2</v>
      </c>
      <c r="AN1086">
        <v>0.15410500000000127</v>
      </c>
      <c r="AO1086">
        <v>1.8780000000000019E-2</v>
      </c>
      <c r="AP1086">
        <v>0.23361700000000007</v>
      </c>
      <c r="AR1086">
        <v>120.96925900000001</v>
      </c>
      <c r="AS1086">
        <v>-0.26338699999999998</v>
      </c>
      <c r="AT1086">
        <v>121.25350400000001</v>
      </c>
      <c r="AU1086">
        <v>121.18236900000001</v>
      </c>
      <c r="AV1086">
        <v>0.21311000000000002</v>
      </c>
      <c r="AW1086">
        <v>-0.13272899999999999</v>
      </c>
      <c r="AX1086">
        <v>-0.29435800000000001</v>
      </c>
      <c r="AY1086">
        <v>121.56554700000001</v>
      </c>
      <c r="AZ1086">
        <v>121.58250000000001</v>
      </c>
      <c r="BA1086">
        <v>121.797337</v>
      </c>
      <c r="BB1086">
        <v>120.649485</v>
      </c>
      <c r="BC1086">
        <v>-121.64713500000001</v>
      </c>
      <c r="BD1086">
        <v>121.30033300000001</v>
      </c>
      <c r="BE1086">
        <v>121.43099100000001</v>
      </c>
      <c r="BF1086">
        <v>121.269362</v>
      </c>
      <c r="BG1086">
        <v>121.20702800000001</v>
      </c>
      <c r="BH1086">
        <v>-0.59446100000000002</v>
      </c>
    </row>
    <row r="1087" spans="1:60">
      <c r="A1087">
        <v>1859.125</v>
      </c>
      <c r="B1087">
        <v>121.678162</v>
      </c>
      <c r="C1087">
        <v>-121.142578</v>
      </c>
      <c r="D1087">
        <v>0.37078899999999998</v>
      </c>
      <c r="F1087">
        <v>1.4210854715202004E-13</v>
      </c>
      <c r="G1087">
        <v>-2.5568086E-2</v>
      </c>
      <c r="H1087">
        <v>7.1164200000002338E-4</v>
      </c>
      <c r="I1087">
        <v>6.7981164000000011E-2</v>
      </c>
      <c r="J1087">
        <v>-1.2065558000000027E-2</v>
      </c>
      <c r="K1087">
        <v>5.9325613999999985E-2</v>
      </c>
      <c r="M1087">
        <v>3.0522000000010596E-4</v>
      </c>
      <c r="N1087">
        <v>-2.9438559999999669E-3</v>
      </c>
      <c r="O1087">
        <v>4.7004119999998987E-3</v>
      </c>
      <c r="P1087">
        <v>1.8249801999999947E-2</v>
      </c>
      <c r="Q1087">
        <v>3.4072304000000012E-2</v>
      </c>
      <c r="R1087">
        <v>7.4415339999999693E-3</v>
      </c>
      <c r="T1087">
        <v>-120.58911000000001</v>
      </c>
      <c r="U1087">
        <v>-0.54344700000000001</v>
      </c>
      <c r="V1087">
        <v>-121.108508</v>
      </c>
      <c r="W1087">
        <v>0.377193</v>
      </c>
      <c r="X1087">
        <v>0.394146</v>
      </c>
      <c r="Y1087">
        <v>0.59982599999999997</v>
      </c>
      <c r="Z1087">
        <v>-121.285506</v>
      </c>
      <c r="AB1087">
        <v>6.0571E-2</v>
      </c>
      <c r="AC1087">
        <v>1.8674E-2</v>
      </c>
      <c r="AD1087">
        <v>-1.407E-3</v>
      </c>
      <c r="AE1087">
        <v>0.11655699999999999</v>
      </c>
      <c r="AF1087">
        <v>0.24721499999999999</v>
      </c>
      <c r="AG1087">
        <v>8.1007999999999997E-2</v>
      </c>
      <c r="AH1087">
        <v>-0.22367300000000001</v>
      </c>
      <c r="AJ1087">
        <v>-0.14292799999999772</v>
      </c>
      <c r="AK1087">
        <v>6.4040000000000208E-3</v>
      </c>
      <c r="AL1087">
        <v>0.55346799999999519</v>
      </c>
      <c r="AM1087">
        <v>3.4069999999999823E-2</v>
      </c>
      <c r="AN1087">
        <v>0.17699799999999755</v>
      </c>
      <c r="AO1087">
        <v>2.3357000000000017E-2</v>
      </c>
      <c r="AP1087">
        <v>0.22903699999999999</v>
      </c>
      <c r="AR1087">
        <v>120.918905</v>
      </c>
      <c r="AS1087">
        <v>-0.25423200000000001</v>
      </c>
      <c r="AT1087">
        <v>121.203149</v>
      </c>
      <c r="AU1087">
        <v>121.141171</v>
      </c>
      <c r="AV1087">
        <v>0.22226600000000002</v>
      </c>
      <c r="AW1087">
        <v>-0.12357399999999999</v>
      </c>
      <c r="AX1087">
        <v>-0.28978099999999996</v>
      </c>
      <c r="AY1087">
        <v>121.51977100000001</v>
      </c>
      <c r="AZ1087">
        <v>121.53672400000001</v>
      </c>
      <c r="BA1087">
        <v>121.74240399999999</v>
      </c>
      <c r="BB1087">
        <v>120.599131</v>
      </c>
      <c r="BC1087">
        <v>-121.656295</v>
      </c>
      <c r="BD1087">
        <v>121.259135</v>
      </c>
      <c r="BE1087">
        <v>121.389793</v>
      </c>
      <c r="BF1087">
        <v>121.223586</v>
      </c>
      <c r="BG1087">
        <v>121.161252</v>
      </c>
      <c r="BH1087">
        <v>-0.59446200000000005</v>
      </c>
    </row>
    <row r="1088" spans="1:60">
      <c r="A1088">
        <v>1860.828125</v>
      </c>
      <c r="B1088">
        <v>121.59118700000001</v>
      </c>
      <c r="C1088">
        <v>-121.19750999999999</v>
      </c>
      <c r="D1088">
        <v>0.41656500000000002</v>
      </c>
      <c r="F1088">
        <v>1.4210854715202004E-13</v>
      </c>
      <c r="G1088">
        <v>-2.5140686000000002E-2</v>
      </c>
      <c r="H1088">
        <v>7.1164200000002338E-4</v>
      </c>
      <c r="I1088">
        <v>6.776736400000001E-2</v>
      </c>
      <c r="J1088">
        <v>-1.2065558000000027E-2</v>
      </c>
      <c r="K1088">
        <v>5.9539413999999978E-2</v>
      </c>
      <c r="M1088">
        <v>3.0522000000010596E-4</v>
      </c>
      <c r="N1088">
        <v>-3.1574559999999639E-3</v>
      </c>
      <c r="O1088">
        <v>5.1278119999998983E-3</v>
      </c>
      <c r="P1088">
        <v>1.8036201999999946E-2</v>
      </c>
      <c r="Q1088">
        <v>3.364490400000001E-2</v>
      </c>
      <c r="R1088">
        <v>7.6551339999999688E-3</v>
      </c>
      <c r="T1088">
        <v>-120.570797</v>
      </c>
      <c r="U1088">
        <v>-0.54344700000000001</v>
      </c>
      <c r="V1088">
        <v>-121.094773</v>
      </c>
      <c r="W1088">
        <v>0.40008500000000002</v>
      </c>
      <c r="X1088">
        <v>0.417041</v>
      </c>
      <c r="Y1088">
        <v>0.62729800000000002</v>
      </c>
      <c r="Z1088">
        <v>-121.258032</v>
      </c>
      <c r="AB1088">
        <v>6.0571E-2</v>
      </c>
      <c r="AC1088">
        <v>2.3252999999999999E-2</v>
      </c>
      <c r="AD1088">
        <v>-5.9849999999999999E-3</v>
      </c>
      <c r="AE1088">
        <v>0.107401</v>
      </c>
      <c r="AF1088">
        <v>0.24721499999999999</v>
      </c>
      <c r="AG1088">
        <v>0.11763700000000001</v>
      </c>
      <c r="AH1088">
        <v>-0.21451600000000001</v>
      </c>
      <c r="AJ1088">
        <v>-6.052200000000596E-2</v>
      </c>
      <c r="AK1088">
        <v>-1.6479999999999995E-2</v>
      </c>
      <c r="AL1088">
        <v>0.62671299999999519</v>
      </c>
      <c r="AM1088">
        <v>0.10273699999999053</v>
      </c>
      <c r="AN1088">
        <v>0.16325899999999649</v>
      </c>
      <c r="AO1088">
        <v>4.7599999999997644E-4</v>
      </c>
      <c r="AP1088">
        <v>0.210733</v>
      </c>
      <c r="AR1088">
        <v>120.98299399999999</v>
      </c>
      <c r="AS1088">
        <v>-0.30916399999999999</v>
      </c>
      <c r="AT1088">
        <v>121.25808099999999</v>
      </c>
      <c r="AU1088">
        <v>121.191525</v>
      </c>
      <c r="AV1088">
        <v>0.20853100000000002</v>
      </c>
      <c r="AW1088">
        <v>-0.16935000000000003</v>
      </c>
      <c r="AX1088">
        <v>-0.29892800000000003</v>
      </c>
      <c r="AY1088">
        <v>121.597595</v>
      </c>
      <c r="AZ1088">
        <v>121.61455099999999</v>
      </c>
      <c r="BA1088">
        <v>121.82480799999999</v>
      </c>
      <c r="BB1088">
        <v>120.65406299999999</v>
      </c>
      <c r="BC1088">
        <v>-121.67459700000001</v>
      </c>
      <c r="BD1088">
        <v>121.30491099999999</v>
      </c>
      <c r="BE1088">
        <v>121.44472499999999</v>
      </c>
      <c r="BF1088">
        <v>121.315147</v>
      </c>
      <c r="BG1088">
        <v>121.22076299999999</v>
      </c>
      <c r="BH1088">
        <v>-0.631081</v>
      </c>
    </row>
    <row r="1089" spans="1:60">
      <c r="A1089">
        <v>1862.515625</v>
      </c>
      <c r="B1089">
        <v>121.549988</v>
      </c>
      <c r="C1089">
        <v>-121.20208700000001</v>
      </c>
      <c r="D1089">
        <v>0.41656500000000002</v>
      </c>
      <c r="F1089">
        <v>1.4210854715202004E-13</v>
      </c>
      <c r="G1089">
        <v>-2.5781885999999997E-2</v>
      </c>
      <c r="H1089">
        <v>7.1164200000002338E-4</v>
      </c>
      <c r="I1089">
        <v>6.7981164000000011E-2</v>
      </c>
      <c r="J1089">
        <v>-1.2065558000000027E-2</v>
      </c>
      <c r="K1089">
        <v>5.9539413999999978E-2</v>
      </c>
      <c r="M1089">
        <v>3.0522000000010596E-4</v>
      </c>
      <c r="N1089">
        <v>-2.9438559999999669E-3</v>
      </c>
      <c r="O1089">
        <v>4.7004119999998987E-3</v>
      </c>
      <c r="P1089">
        <v>1.8249801999999947E-2</v>
      </c>
      <c r="Q1089">
        <v>3.4072304000000012E-2</v>
      </c>
      <c r="R1089">
        <v>7.6551339999999688E-3</v>
      </c>
      <c r="T1089">
        <v>-120.59826700000001</v>
      </c>
      <c r="U1089">
        <v>-0.55718299999999998</v>
      </c>
      <c r="V1089">
        <v>-121.117664</v>
      </c>
      <c r="W1089">
        <v>0.38635000000000003</v>
      </c>
      <c r="X1089">
        <v>0.38498900000000003</v>
      </c>
      <c r="Y1089">
        <v>0.61356200000000005</v>
      </c>
      <c r="Z1089">
        <v>-121.294663</v>
      </c>
      <c r="AB1089">
        <v>6.515E-2</v>
      </c>
      <c r="AC1089">
        <v>2.3252999999999999E-2</v>
      </c>
      <c r="AD1089">
        <v>3.1719999999999999E-3</v>
      </c>
      <c r="AE1089">
        <v>0.102822</v>
      </c>
      <c r="AF1089">
        <v>0.24263699999999999</v>
      </c>
      <c r="AG1089">
        <v>0.11305900000000001</v>
      </c>
      <c r="AH1089">
        <v>-0.21451600000000001</v>
      </c>
      <c r="AJ1089">
        <v>-9.2575999999993996E-2</v>
      </c>
      <c r="AK1089">
        <v>-3.0214999999999992E-2</v>
      </c>
      <c r="AL1089">
        <v>0.60381999999999891</v>
      </c>
      <c r="AM1089">
        <v>8.4423000000001025E-2</v>
      </c>
      <c r="AN1089">
        <v>0.17699899999999502</v>
      </c>
      <c r="AO1089">
        <v>-3.1575999999999993E-2</v>
      </c>
      <c r="AP1089">
        <v>0.19699700000000003</v>
      </c>
      <c r="AR1089">
        <v>120.987571</v>
      </c>
      <c r="AS1089">
        <v>-0.31374299999999999</v>
      </c>
      <c r="AT1089">
        <v>121.26723700000001</v>
      </c>
      <c r="AU1089">
        <v>121.20525900000001</v>
      </c>
      <c r="AV1089">
        <v>0.21768800000000002</v>
      </c>
      <c r="AW1089">
        <v>-0.17392800000000003</v>
      </c>
      <c r="AX1089">
        <v>-0.303506</v>
      </c>
      <c r="AY1089">
        <v>121.588437</v>
      </c>
      <c r="AZ1089">
        <v>121.58707600000001</v>
      </c>
      <c r="BA1089">
        <v>121.81564900000001</v>
      </c>
      <c r="BB1089">
        <v>120.64490400000001</v>
      </c>
      <c r="BC1089">
        <v>-121.71122800000001</v>
      </c>
      <c r="BD1089">
        <v>121.30490900000001</v>
      </c>
      <c r="BE1089">
        <v>121.44472400000001</v>
      </c>
      <c r="BF1089">
        <v>121.31514600000001</v>
      </c>
      <c r="BG1089">
        <v>121.22534</v>
      </c>
      <c r="BH1089">
        <v>-0.631081</v>
      </c>
    </row>
    <row r="1090" spans="1:60">
      <c r="A1090">
        <v>1864.21875</v>
      </c>
      <c r="B1090">
        <v>121.554565</v>
      </c>
      <c r="C1090">
        <v>-121.220398</v>
      </c>
      <c r="D1090">
        <v>0.37078899999999998</v>
      </c>
      <c r="F1090">
        <v>1.4210854715202004E-13</v>
      </c>
      <c r="G1090">
        <v>-2.5568086E-2</v>
      </c>
      <c r="H1090">
        <v>9.2524200000002608E-4</v>
      </c>
      <c r="I1090">
        <v>6.8194764000000005E-2</v>
      </c>
      <c r="J1090">
        <v>-1.2065558000000027E-2</v>
      </c>
      <c r="K1090">
        <v>5.9753013999999979E-2</v>
      </c>
      <c r="M1090">
        <v>-7.3252799999999063E-3</v>
      </c>
      <c r="N1090">
        <v>-2.9438559999999669E-3</v>
      </c>
      <c r="O1090">
        <v>4.9142119999999066E-3</v>
      </c>
      <c r="P1090">
        <v>1.8249801999999947E-2</v>
      </c>
      <c r="Q1090">
        <v>3.4072304000000012E-2</v>
      </c>
      <c r="R1090">
        <v>7.8689339999999698E-3</v>
      </c>
      <c r="T1090">
        <v>-120.616581</v>
      </c>
      <c r="U1090">
        <v>-0.56176199999999998</v>
      </c>
      <c r="V1090">
        <v>-121.145134</v>
      </c>
      <c r="W1090">
        <v>0.35887999999999998</v>
      </c>
      <c r="X1090">
        <v>0.37583100000000003</v>
      </c>
      <c r="Y1090">
        <v>0.595248</v>
      </c>
      <c r="Z1090">
        <v>-121.303821</v>
      </c>
      <c r="AB1090">
        <v>5.5992E-2</v>
      </c>
      <c r="AC1090">
        <v>1.8674E-2</v>
      </c>
      <c r="AD1090">
        <v>-5.9849999999999999E-3</v>
      </c>
      <c r="AE1090">
        <v>0.102822</v>
      </c>
      <c r="AF1090">
        <v>0.24721499999999999</v>
      </c>
      <c r="AG1090">
        <v>0.13595199999999999</v>
      </c>
      <c r="AH1090">
        <v>-0.21451600000000001</v>
      </c>
      <c r="AJ1090">
        <v>-8.342299999999625E-2</v>
      </c>
      <c r="AK1090">
        <v>-1.1909000000000003E-2</v>
      </c>
      <c r="AL1090">
        <v>0.60381700000000649</v>
      </c>
      <c r="AM1090">
        <v>7.5264000000004216E-2</v>
      </c>
      <c r="AN1090">
        <v>0.15868700000000047</v>
      </c>
      <c r="AO1090">
        <v>5.0420000000000464E-3</v>
      </c>
      <c r="AP1090">
        <v>0.22445900000000002</v>
      </c>
      <c r="AR1090">
        <v>121.005882</v>
      </c>
      <c r="AS1090">
        <v>-0.26796699999999996</v>
      </c>
      <c r="AT1090">
        <v>121.27639000000001</v>
      </c>
      <c r="AU1090">
        <v>121.21441300000001</v>
      </c>
      <c r="AV1090">
        <v>0.20853100000000002</v>
      </c>
      <c r="AW1090">
        <v>-0.12357399999999999</v>
      </c>
      <c r="AX1090">
        <v>-0.23483699999999999</v>
      </c>
      <c r="AY1090">
        <v>121.579278</v>
      </c>
      <c r="AZ1090">
        <v>121.59622900000001</v>
      </c>
      <c r="BA1090">
        <v>121.815646</v>
      </c>
      <c r="BB1090">
        <v>120.658636</v>
      </c>
      <c r="BC1090">
        <v>-121.67461</v>
      </c>
      <c r="BD1090">
        <v>121.32322000000001</v>
      </c>
      <c r="BE1090">
        <v>121.467613</v>
      </c>
      <c r="BF1090">
        <v>121.35635000000001</v>
      </c>
      <c r="BG1090">
        <v>121.23907200000001</v>
      </c>
      <c r="BH1090">
        <v>-0.58530499999999996</v>
      </c>
    </row>
    <row r="1091" spans="1:60">
      <c r="A1091">
        <v>1865.921875</v>
      </c>
      <c r="B1091">
        <v>121.54083300000001</v>
      </c>
      <c r="C1091">
        <v>-121.234131</v>
      </c>
      <c r="D1091">
        <v>0.36163299999999998</v>
      </c>
      <c r="F1091">
        <v>1.4210854715202004E-13</v>
      </c>
      <c r="G1091">
        <v>-2.5568086E-2</v>
      </c>
      <c r="H1091">
        <v>9.2524200000002608E-4</v>
      </c>
      <c r="I1091">
        <v>6.7981164000000011E-2</v>
      </c>
      <c r="J1091">
        <v>-1.1851958000000029E-2</v>
      </c>
      <c r="K1091">
        <v>5.9325613999999985E-2</v>
      </c>
      <c r="M1091">
        <v>7.9357200000001182E-3</v>
      </c>
      <c r="N1091">
        <v>-2.9438559999999669E-3</v>
      </c>
      <c r="O1091">
        <v>4.7004119999998987E-3</v>
      </c>
      <c r="P1091">
        <v>1.8463401999999945E-2</v>
      </c>
      <c r="Q1091">
        <v>3.4072304000000012E-2</v>
      </c>
      <c r="R1091">
        <v>7.8689339999999698E-3</v>
      </c>
      <c r="T1091">
        <v>-120.63031599999999</v>
      </c>
      <c r="U1091">
        <v>-0.55718299999999998</v>
      </c>
      <c r="V1091">
        <v>-121.14971199999999</v>
      </c>
      <c r="W1091">
        <v>0.35430099999999998</v>
      </c>
      <c r="X1091">
        <v>0.35293600000000003</v>
      </c>
      <c r="Y1091">
        <v>0.58609</v>
      </c>
      <c r="Z1091">
        <v>-121.312979</v>
      </c>
      <c r="AB1091">
        <v>6.0571E-2</v>
      </c>
      <c r="AC1091">
        <v>2.7831000000000002E-2</v>
      </c>
      <c r="AD1091">
        <v>-1.407E-3</v>
      </c>
      <c r="AE1091">
        <v>0.107401</v>
      </c>
      <c r="AF1091">
        <v>0.24263699999999999</v>
      </c>
      <c r="AG1091">
        <v>0.12221600000000001</v>
      </c>
      <c r="AH1091">
        <v>-0.21451600000000001</v>
      </c>
      <c r="AJ1091">
        <v>-7.884799999999359E-2</v>
      </c>
      <c r="AK1091">
        <v>-7.3320000000000052E-3</v>
      </c>
      <c r="AL1091">
        <v>0.60381500000001154</v>
      </c>
      <c r="AM1091">
        <v>8.4419000000011124E-2</v>
      </c>
      <c r="AN1091">
        <v>0.16326700000000471</v>
      </c>
      <c r="AO1091">
        <v>-8.6969999999999548E-3</v>
      </c>
      <c r="AP1091">
        <v>0.22445700000000002</v>
      </c>
      <c r="AR1091">
        <v>121.019615</v>
      </c>
      <c r="AS1091">
        <v>-0.25423200000000001</v>
      </c>
      <c r="AT1091">
        <v>121.294702</v>
      </c>
      <c r="AU1091">
        <v>121.232724</v>
      </c>
      <c r="AV1091">
        <v>0.21310900000000002</v>
      </c>
      <c r="AW1091">
        <v>-0.11899599999999999</v>
      </c>
      <c r="AX1091">
        <v>-0.23941699999999999</v>
      </c>
      <c r="AY1091">
        <v>121.58843200000001</v>
      </c>
      <c r="AZ1091">
        <v>121.587067</v>
      </c>
      <c r="BA1091">
        <v>121.820221</v>
      </c>
      <c r="BB1091">
        <v>120.67694800000001</v>
      </c>
      <c r="BC1091">
        <v>-121.674612</v>
      </c>
      <c r="BD1091">
        <v>121.341532</v>
      </c>
      <c r="BE1091">
        <v>121.47676800000001</v>
      </c>
      <c r="BF1091">
        <v>121.356347</v>
      </c>
      <c r="BG1091">
        <v>121.26196200000001</v>
      </c>
      <c r="BH1091">
        <v>-0.57614900000000002</v>
      </c>
    </row>
    <row r="1092" spans="1:60">
      <c r="A1092">
        <v>1867.59375</v>
      </c>
      <c r="B1092">
        <v>121.710205</v>
      </c>
      <c r="C1092">
        <v>-121.179199</v>
      </c>
      <c r="D1092">
        <v>0.34332299999999999</v>
      </c>
      <c r="F1092">
        <v>1.4210854715202004E-13</v>
      </c>
      <c r="G1092">
        <v>-2.5140686000000002E-2</v>
      </c>
      <c r="H1092">
        <v>7.1164200000002338E-4</v>
      </c>
      <c r="I1092">
        <v>6.8194764000000005E-2</v>
      </c>
      <c r="J1092">
        <v>-1.1851958000000029E-2</v>
      </c>
      <c r="K1092">
        <v>5.9539413999999978E-2</v>
      </c>
      <c r="M1092">
        <v>3.0522000000010596E-4</v>
      </c>
      <c r="N1092">
        <v>-2.516655999999967E-3</v>
      </c>
      <c r="O1092">
        <v>4.9142119999999066E-3</v>
      </c>
      <c r="P1092">
        <v>1.8249801999999947E-2</v>
      </c>
      <c r="Q1092">
        <v>3.364490400000001E-2</v>
      </c>
      <c r="R1092">
        <v>7.6551339999999688E-3</v>
      </c>
      <c r="T1092">
        <v>-120.63031599999999</v>
      </c>
      <c r="U1092">
        <v>-0.56633999999999995</v>
      </c>
      <c r="V1092">
        <v>-121.14971199999999</v>
      </c>
      <c r="W1092">
        <v>0.363458</v>
      </c>
      <c r="X1092">
        <v>0.330042</v>
      </c>
      <c r="Y1092">
        <v>0.590669</v>
      </c>
      <c r="Z1092">
        <v>-121.31755800000001</v>
      </c>
      <c r="AB1092">
        <v>6.0571E-2</v>
      </c>
      <c r="AC1092">
        <v>2.7831000000000002E-2</v>
      </c>
      <c r="AD1092">
        <v>-1.407E-3</v>
      </c>
      <c r="AE1092">
        <v>0.102822</v>
      </c>
      <c r="AF1092">
        <v>0.25179400000000002</v>
      </c>
      <c r="AG1092">
        <v>4.8958000000000002E-2</v>
      </c>
      <c r="AH1092">
        <v>-0.21451600000000001</v>
      </c>
      <c r="AJ1092">
        <v>-0.13835900000000834</v>
      </c>
      <c r="AK1092">
        <v>2.0135000000000014E-2</v>
      </c>
      <c r="AL1092">
        <v>0.54888300000000356</v>
      </c>
      <c r="AM1092">
        <v>2.948700000000315E-2</v>
      </c>
      <c r="AN1092">
        <v>0.16784600000001149</v>
      </c>
      <c r="AO1092">
        <v>-1.3280999999999987E-2</v>
      </c>
      <c r="AP1092">
        <v>0.24734600000000001</v>
      </c>
      <c r="AR1092">
        <v>120.96468299999999</v>
      </c>
      <c r="AS1092">
        <v>-0.24050099999999999</v>
      </c>
      <c r="AT1092">
        <v>121.23976999999999</v>
      </c>
      <c r="AU1092">
        <v>121.177792</v>
      </c>
      <c r="AV1092">
        <v>0.21310900000000002</v>
      </c>
      <c r="AW1092">
        <v>-9.1528999999999971E-2</v>
      </c>
      <c r="AX1092">
        <v>-0.29436499999999999</v>
      </c>
      <c r="AY1092">
        <v>121.54265699999999</v>
      </c>
      <c r="AZ1092">
        <v>121.509241</v>
      </c>
      <c r="BA1092">
        <v>121.769868</v>
      </c>
      <c r="BB1092">
        <v>120.612859</v>
      </c>
      <c r="BC1092">
        <v>-121.660881</v>
      </c>
      <c r="BD1092">
        <v>121.282021</v>
      </c>
      <c r="BE1092">
        <v>121.430993</v>
      </c>
      <c r="BF1092">
        <v>121.228157</v>
      </c>
      <c r="BG1092">
        <v>121.20703</v>
      </c>
      <c r="BH1092">
        <v>-0.55783899999999997</v>
      </c>
    </row>
    <row r="1093" spans="1:60">
      <c r="A1093">
        <v>1869.28125</v>
      </c>
      <c r="B1093">
        <v>121.609497</v>
      </c>
      <c r="C1093">
        <v>-121.252441</v>
      </c>
      <c r="D1093">
        <v>0.37078899999999998</v>
      </c>
      <c r="F1093">
        <v>1.4210854715202004E-13</v>
      </c>
      <c r="G1093">
        <v>-2.5781885999999997E-2</v>
      </c>
      <c r="H1093">
        <v>4.978420000000261E-4</v>
      </c>
      <c r="I1093">
        <v>6.8194764000000005E-2</v>
      </c>
      <c r="J1093">
        <v>-1.1851958000000029E-2</v>
      </c>
      <c r="K1093">
        <v>5.9753013999999979E-2</v>
      </c>
      <c r="M1093">
        <v>-7.3252799999999063E-3</v>
      </c>
      <c r="N1093">
        <v>-2.9438559999999669E-3</v>
      </c>
      <c r="O1093">
        <v>5.1278119999998983E-3</v>
      </c>
      <c r="P1093">
        <v>1.8249801999999947E-2</v>
      </c>
      <c r="Q1093">
        <v>3.385870400000001E-2</v>
      </c>
      <c r="R1093">
        <v>7.6551339999999688E-3</v>
      </c>
      <c r="T1093">
        <v>-120.634894</v>
      </c>
      <c r="U1093">
        <v>-0.57549700000000004</v>
      </c>
      <c r="V1093">
        <v>-121.16344700000001</v>
      </c>
      <c r="W1093">
        <v>0.35887999999999998</v>
      </c>
      <c r="X1093">
        <v>0.34835700000000003</v>
      </c>
      <c r="Y1093">
        <v>0.58151200000000003</v>
      </c>
      <c r="Z1093">
        <v>-121.326716</v>
      </c>
      <c r="AB1093">
        <v>6.0571E-2</v>
      </c>
      <c r="AC1093">
        <v>3.2410000000000001E-2</v>
      </c>
      <c r="AD1093">
        <v>-1.0564E-2</v>
      </c>
      <c r="AE1093">
        <v>9.8243999999999998E-2</v>
      </c>
      <c r="AF1093">
        <v>0.23347899999999999</v>
      </c>
      <c r="AG1093">
        <v>0.14052999999999999</v>
      </c>
      <c r="AH1093">
        <v>-0.21909500000000001</v>
      </c>
      <c r="AJ1093">
        <v>-7.4275000000000091E-2</v>
      </c>
      <c r="AK1093">
        <v>-1.1909000000000003E-2</v>
      </c>
      <c r="AL1093">
        <v>0.61754700000000184</v>
      </c>
      <c r="AM1093">
        <v>8.8993999999999573E-2</v>
      </c>
      <c r="AN1093">
        <v>0.16326899999999966</v>
      </c>
      <c r="AO1093">
        <v>-2.2431999999999952E-2</v>
      </c>
      <c r="AP1093">
        <v>0.21072300000000005</v>
      </c>
      <c r="AR1093">
        <v>121.03334600000001</v>
      </c>
      <c r="AS1093">
        <v>-0.27254499999999998</v>
      </c>
      <c r="AT1093">
        <v>121.313012</v>
      </c>
      <c r="AU1093">
        <v>121.241877</v>
      </c>
      <c r="AV1093">
        <v>0.20853100000000002</v>
      </c>
      <c r="AW1093">
        <v>-0.13730999999999999</v>
      </c>
      <c r="AX1093">
        <v>-0.23025899999999999</v>
      </c>
      <c r="AY1093">
        <v>121.611321</v>
      </c>
      <c r="AZ1093">
        <v>121.600798</v>
      </c>
      <c r="BA1093">
        <v>121.83395300000001</v>
      </c>
      <c r="BB1093">
        <v>120.67694400000001</v>
      </c>
      <c r="BC1093">
        <v>-121.69750500000001</v>
      </c>
      <c r="BD1093">
        <v>121.350685</v>
      </c>
      <c r="BE1093">
        <v>121.48592000000001</v>
      </c>
      <c r="BF1093">
        <v>121.392971</v>
      </c>
      <c r="BG1093">
        <v>121.284851</v>
      </c>
      <c r="BH1093">
        <v>-0.58988399999999996</v>
      </c>
    </row>
    <row r="1094" spans="1:60">
      <c r="A1094">
        <v>1871</v>
      </c>
      <c r="B1094">
        <v>121.659851</v>
      </c>
      <c r="C1094">
        <v>-121.21581999999999</v>
      </c>
      <c r="D1094">
        <v>0.33874500000000002</v>
      </c>
      <c r="F1094">
        <v>1.4210854715202004E-13</v>
      </c>
      <c r="G1094">
        <v>-2.5354485999999999E-2</v>
      </c>
      <c r="H1094">
        <v>9.2524200000002608E-4</v>
      </c>
      <c r="I1094">
        <v>6.8194764000000005E-2</v>
      </c>
      <c r="J1094">
        <v>-1.227915800000003E-2</v>
      </c>
      <c r="K1094">
        <v>5.9753013999999979E-2</v>
      </c>
      <c r="M1094">
        <v>7.9357200000001182E-3</v>
      </c>
      <c r="N1094">
        <v>-3.1574559999999639E-3</v>
      </c>
      <c r="O1094">
        <v>5.1278119999998983E-3</v>
      </c>
      <c r="P1094">
        <v>1.8036201999999946E-2</v>
      </c>
      <c r="Q1094">
        <v>3.4072304000000012E-2</v>
      </c>
      <c r="R1094">
        <v>7.6551339999999688E-3</v>
      </c>
      <c r="T1094">
        <v>-120.644051</v>
      </c>
      <c r="U1094">
        <v>-0.58007600000000004</v>
      </c>
      <c r="V1094">
        <v>-121.16344700000001</v>
      </c>
      <c r="W1094">
        <v>0.34514499999999998</v>
      </c>
      <c r="X1094">
        <v>0.35293600000000003</v>
      </c>
      <c r="Y1094">
        <v>0.58151200000000003</v>
      </c>
      <c r="Z1094">
        <v>-121.335874</v>
      </c>
      <c r="AB1094">
        <v>6.0571E-2</v>
      </c>
      <c r="AC1094">
        <v>3.2410000000000001E-2</v>
      </c>
      <c r="AD1094">
        <v>3.1719999999999999E-3</v>
      </c>
      <c r="AE1094">
        <v>0.102822</v>
      </c>
      <c r="AF1094">
        <v>0.24721499999999999</v>
      </c>
      <c r="AG1094">
        <v>8.5586999999999996E-2</v>
      </c>
      <c r="AH1094">
        <v>-0.21451600000000001</v>
      </c>
      <c r="AJ1094">
        <v>-0.12005400000001032</v>
      </c>
      <c r="AK1094">
        <v>6.3999999999999613E-3</v>
      </c>
      <c r="AL1094">
        <v>0.57176899999998909</v>
      </c>
      <c r="AM1094">
        <v>5.2372999999988679E-2</v>
      </c>
      <c r="AN1094">
        <v>0.172426999999999</v>
      </c>
      <c r="AO1094">
        <v>1.4191000000000009E-2</v>
      </c>
      <c r="AP1094">
        <v>0.24276700000000001</v>
      </c>
      <c r="AR1094">
        <v>121.00130399999999</v>
      </c>
      <c r="AS1094">
        <v>-0.23592300000000002</v>
      </c>
      <c r="AT1094">
        <v>121.27639099999999</v>
      </c>
      <c r="AU1094">
        <v>121.218992</v>
      </c>
      <c r="AV1094">
        <v>0.21768800000000002</v>
      </c>
      <c r="AW1094">
        <v>-9.1530000000000028E-2</v>
      </c>
      <c r="AX1094">
        <v>-0.25315799999999999</v>
      </c>
      <c r="AY1094">
        <v>121.560965</v>
      </c>
      <c r="AZ1094">
        <v>121.56875599999999</v>
      </c>
      <c r="BA1094">
        <v>121.797332</v>
      </c>
      <c r="BB1094">
        <v>120.63574399999999</v>
      </c>
      <c r="BC1094">
        <v>-121.67461900000001</v>
      </c>
      <c r="BD1094">
        <v>121.318642</v>
      </c>
      <c r="BE1094">
        <v>121.46303499999999</v>
      </c>
      <c r="BF1094">
        <v>121.301407</v>
      </c>
      <c r="BG1094">
        <v>121.24822999999999</v>
      </c>
      <c r="BH1094">
        <v>-0.553261</v>
      </c>
    </row>
    <row r="1095" spans="1:60">
      <c r="A1095">
        <v>1872.703125</v>
      </c>
      <c r="B1095">
        <v>121.577454</v>
      </c>
      <c r="C1095">
        <v>-121.238708</v>
      </c>
      <c r="D1095">
        <v>0.37078899999999998</v>
      </c>
      <c r="F1095">
        <v>1.4210854715202004E-13</v>
      </c>
      <c r="G1095">
        <v>-2.5568086E-2</v>
      </c>
      <c r="H1095">
        <v>9.2524200000002608E-4</v>
      </c>
      <c r="I1095">
        <v>6.7981164000000011E-2</v>
      </c>
      <c r="J1095">
        <v>-1.227915800000003E-2</v>
      </c>
      <c r="K1095">
        <v>5.9539413999999978E-2</v>
      </c>
      <c r="M1095">
        <v>7.9357200000001182E-3</v>
      </c>
      <c r="N1095">
        <v>-2.9438559999999669E-3</v>
      </c>
      <c r="O1095">
        <v>4.7004119999998987E-3</v>
      </c>
      <c r="P1095">
        <v>1.8249801999999947E-2</v>
      </c>
      <c r="Q1095">
        <v>3.4285904000000013E-2</v>
      </c>
      <c r="R1095">
        <v>7.6551339999999688E-3</v>
      </c>
      <c r="T1095">
        <v>-120.634894</v>
      </c>
      <c r="U1095">
        <v>-0.57549700000000004</v>
      </c>
      <c r="V1095">
        <v>-121.16344700000001</v>
      </c>
      <c r="W1095">
        <v>0.35887999999999998</v>
      </c>
      <c r="X1095">
        <v>0.37125200000000003</v>
      </c>
      <c r="Y1095">
        <v>0.58609</v>
      </c>
      <c r="Z1095">
        <v>-121.326716</v>
      </c>
      <c r="AB1095">
        <v>5.5992E-2</v>
      </c>
      <c r="AC1095">
        <v>2.3252999999999999E-2</v>
      </c>
      <c r="AD1095">
        <v>-5.9849999999999999E-3</v>
      </c>
      <c r="AE1095">
        <v>0.107401</v>
      </c>
      <c r="AF1095">
        <v>0.24721499999999999</v>
      </c>
      <c r="AG1095">
        <v>8.1007999999999997E-2</v>
      </c>
      <c r="AH1095">
        <v>-0.20993700000000001</v>
      </c>
      <c r="AJ1095">
        <v>-8.8008000000002085E-2</v>
      </c>
      <c r="AK1095">
        <v>-1.1909000000000003E-2</v>
      </c>
      <c r="AL1095">
        <v>0.60381399999999985</v>
      </c>
      <c r="AM1095">
        <v>7.526099999999758E-2</v>
      </c>
      <c r="AN1095">
        <v>0.16326899999999966</v>
      </c>
      <c r="AO1095">
        <v>4.6300000000004671E-4</v>
      </c>
      <c r="AP1095">
        <v>0.21530100000000002</v>
      </c>
      <c r="AR1095">
        <v>121.02877100000001</v>
      </c>
      <c r="AS1095">
        <v>-0.26338799999999996</v>
      </c>
      <c r="AT1095">
        <v>121.29470000000001</v>
      </c>
      <c r="AU1095">
        <v>121.23272300000001</v>
      </c>
      <c r="AV1095">
        <v>0.20395200000000002</v>
      </c>
      <c r="AW1095">
        <v>-0.12357399999999999</v>
      </c>
      <c r="AX1095">
        <v>-0.28978099999999996</v>
      </c>
      <c r="AY1095">
        <v>121.597588</v>
      </c>
      <c r="AZ1095">
        <v>121.60996</v>
      </c>
      <c r="BA1095">
        <v>121.824798</v>
      </c>
      <c r="BB1095">
        <v>120.663211</v>
      </c>
      <c r="BC1095">
        <v>-121.69750500000001</v>
      </c>
      <c r="BD1095">
        <v>121.346109</v>
      </c>
      <c r="BE1095">
        <v>121.485923</v>
      </c>
      <c r="BF1095">
        <v>121.319716</v>
      </c>
      <c r="BG1095">
        <v>121.261961</v>
      </c>
      <c r="BH1095">
        <v>-0.58072599999999996</v>
      </c>
    </row>
    <row r="1096" spans="1:60">
      <c r="A1096">
        <v>1874.453125</v>
      </c>
      <c r="B1096">
        <v>121.582031</v>
      </c>
      <c r="C1096">
        <v>-121.270752</v>
      </c>
      <c r="D1096">
        <v>0.379944</v>
      </c>
      <c r="F1096">
        <v>1.4210854715202004E-13</v>
      </c>
      <c r="G1096">
        <v>-2.5781885999999997E-2</v>
      </c>
      <c r="H1096">
        <v>7.1164200000002338E-4</v>
      </c>
      <c r="I1096">
        <v>6.776736400000001E-2</v>
      </c>
      <c r="J1096">
        <v>-1.2065558000000027E-2</v>
      </c>
      <c r="K1096">
        <v>5.9325613999999985E-2</v>
      </c>
      <c r="M1096">
        <v>7.9357200000001182E-3</v>
      </c>
      <c r="N1096">
        <v>-2.516655999999967E-3</v>
      </c>
      <c r="O1096">
        <v>4.7004119999998987E-3</v>
      </c>
      <c r="P1096">
        <v>1.7822601999999944E-2</v>
      </c>
      <c r="Q1096">
        <v>3.4285904000000013E-2</v>
      </c>
      <c r="R1096">
        <v>7.2279339999999689E-3</v>
      </c>
      <c r="T1096">
        <v>-120.648629</v>
      </c>
      <c r="U1096">
        <v>-0.58923300000000001</v>
      </c>
      <c r="V1096">
        <v>-121.177182</v>
      </c>
      <c r="W1096">
        <v>0.35430099999999998</v>
      </c>
      <c r="X1096">
        <v>0.35751500000000003</v>
      </c>
      <c r="Y1096">
        <v>0.57693300000000003</v>
      </c>
      <c r="Z1096">
        <v>-121.345032</v>
      </c>
      <c r="AB1096">
        <v>6.0571E-2</v>
      </c>
      <c r="AC1096">
        <v>1.4095E-2</v>
      </c>
      <c r="AD1096">
        <v>3.1719999999999999E-3</v>
      </c>
      <c r="AE1096">
        <v>0.111979</v>
      </c>
      <c r="AF1096">
        <v>0.23347899999999999</v>
      </c>
      <c r="AG1096">
        <v>8.5586999999999996E-2</v>
      </c>
      <c r="AH1096">
        <v>-0.21909500000000001</v>
      </c>
      <c r="AJ1096">
        <v>-7.4280000000001678E-2</v>
      </c>
      <c r="AK1096">
        <v>-2.5643000000000027E-2</v>
      </c>
      <c r="AL1096">
        <v>0.62212300000000198</v>
      </c>
      <c r="AM1096">
        <v>9.3569999999999709E-2</v>
      </c>
      <c r="AN1096">
        <v>0.16785000000000139</v>
      </c>
      <c r="AO1096">
        <v>-2.2428999999999977E-2</v>
      </c>
      <c r="AP1096">
        <v>0.19698900000000003</v>
      </c>
      <c r="AR1096">
        <v>121.05165700000001</v>
      </c>
      <c r="AS1096">
        <v>-0.26796500000000001</v>
      </c>
      <c r="AT1096">
        <v>121.331323</v>
      </c>
      <c r="AU1096">
        <v>121.27392400000001</v>
      </c>
      <c r="AV1096">
        <v>0.22226700000000002</v>
      </c>
      <c r="AW1096">
        <v>-0.14646500000000001</v>
      </c>
      <c r="AX1096">
        <v>-0.29435699999999998</v>
      </c>
      <c r="AY1096">
        <v>121.62505300000001</v>
      </c>
      <c r="AZ1096">
        <v>121.62826700000001</v>
      </c>
      <c r="BA1096">
        <v>121.847685</v>
      </c>
      <c r="BB1096">
        <v>120.68151900000001</v>
      </c>
      <c r="BC1096">
        <v>-121.724976</v>
      </c>
      <c r="BD1096">
        <v>121.38273100000001</v>
      </c>
      <c r="BE1096">
        <v>121.504231</v>
      </c>
      <c r="BF1096">
        <v>121.35633900000001</v>
      </c>
      <c r="BG1096">
        <v>121.284847</v>
      </c>
      <c r="BH1096">
        <v>-0.59903899999999999</v>
      </c>
    </row>
    <row r="1097" spans="1:60">
      <c r="A1097">
        <v>1876.140625</v>
      </c>
      <c r="B1097">
        <v>121.710205</v>
      </c>
      <c r="C1097">
        <v>-121.21581999999999</v>
      </c>
      <c r="D1097">
        <v>0.32958999999999999</v>
      </c>
      <c r="F1097">
        <v>1.4210854715202004E-13</v>
      </c>
      <c r="G1097">
        <v>-2.5568086E-2</v>
      </c>
      <c r="H1097">
        <v>9.2524200000002608E-4</v>
      </c>
      <c r="I1097">
        <v>6.776736400000001E-2</v>
      </c>
      <c r="J1097">
        <v>-1.2065558000000027E-2</v>
      </c>
      <c r="K1097">
        <v>5.9539413999999978E-2</v>
      </c>
      <c r="M1097">
        <v>7.9357200000001182E-3</v>
      </c>
      <c r="N1097">
        <v>-2.9438559999999669E-3</v>
      </c>
      <c r="O1097">
        <v>4.9142119999999066E-3</v>
      </c>
      <c r="P1097">
        <v>1.8249801999999947E-2</v>
      </c>
      <c r="Q1097">
        <v>3.364490400000001E-2</v>
      </c>
      <c r="R1097">
        <v>7.6551339999999688E-3</v>
      </c>
      <c r="T1097">
        <v>-120.657786</v>
      </c>
      <c r="U1097">
        <v>-0.58465500000000004</v>
      </c>
      <c r="V1097">
        <v>-121.186339</v>
      </c>
      <c r="W1097">
        <v>0.34056599999999998</v>
      </c>
      <c r="X1097">
        <v>0.34377799999999997</v>
      </c>
      <c r="Y1097">
        <v>0.56777599999999995</v>
      </c>
      <c r="Z1097">
        <v>-121.349611</v>
      </c>
      <c r="AB1097">
        <v>6.515E-2</v>
      </c>
      <c r="AC1097">
        <v>2.3252999999999999E-2</v>
      </c>
      <c r="AD1097">
        <v>-1.407E-3</v>
      </c>
      <c r="AE1097">
        <v>0.107401</v>
      </c>
      <c r="AF1097">
        <v>0.25179400000000002</v>
      </c>
      <c r="AG1097">
        <v>0.14052999999999999</v>
      </c>
      <c r="AH1097">
        <v>-0.21909500000000001</v>
      </c>
      <c r="AJ1097">
        <v>-0.13379100000000221</v>
      </c>
      <c r="AK1097">
        <v>1.0975999999999986E-2</v>
      </c>
      <c r="AL1097">
        <v>0.55803399999999215</v>
      </c>
      <c r="AM1097">
        <v>2.9480999999989876E-2</v>
      </c>
      <c r="AN1097">
        <v>0.16327199999999209</v>
      </c>
      <c r="AO1097">
        <v>1.4187999999999978E-2</v>
      </c>
      <c r="AP1097">
        <v>0.23818599999999995</v>
      </c>
      <c r="AR1097">
        <v>120.996725</v>
      </c>
      <c r="AS1097">
        <v>-0.222189</v>
      </c>
      <c r="AT1097">
        <v>121.28097</v>
      </c>
      <c r="AU1097">
        <v>121.21441299999999</v>
      </c>
      <c r="AV1097">
        <v>0.21768800000000002</v>
      </c>
      <c r="AW1097">
        <v>-7.7795999999999976E-2</v>
      </c>
      <c r="AX1097">
        <v>-0.18906000000000001</v>
      </c>
      <c r="AY1097">
        <v>121.55638599999999</v>
      </c>
      <c r="AZ1097">
        <v>121.55959799999999</v>
      </c>
      <c r="BA1097">
        <v>121.78359599999999</v>
      </c>
      <c r="BB1097">
        <v>120.631165</v>
      </c>
      <c r="BC1097">
        <v>-121.67920099999999</v>
      </c>
      <c r="BD1097">
        <v>121.32322099999999</v>
      </c>
      <c r="BE1097">
        <v>121.467614</v>
      </c>
      <c r="BF1097">
        <v>121.35634999999999</v>
      </c>
      <c r="BG1097">
        <v>121.23907299999999</v>
      </c>
      <c r="BH1097">
        <v>-0.54868499999999998</v>
      </c>
    </row>
    <row r="1098" spans="1:60">
      <c r="A1098">
        <v>1877.828125</v>
      </c>
      <c r="B1098">
        <v>121.57287599999999</v>
      </c>
      <c r="C1098">
        <v>-121.270752</v>
      </c>
      <c r="D1098">
        <v>0.35247800000000001</v>
      </c>
      <c r="F1098">
        <v>1.4210854715202004E-13</v>
      </c>
      <c r="G1098">
        <v>-2.5781885999999997E-2</v>
      </c>
      <c r="H1098">
        <v>9.2524200000002608E-4</v>
      </c>
      <c r="I1098">
        <v>6.7981164000000011E-2</v>
      </c>
      <c r="J1098">
        <v>-1.1851958000000029E-2</v>
      </c>
      <c r="K1098">
        <v>5.9325613999999985E-2</v>
      </c>
      <c r="M1098">
        <v>3.0522000000010596E-4</v>
      </c>
      <c r="N1098">
        <v>-2.516655999999967E-3</v>
      </c>
      <c r="O1098">
        <v>4.7004119999998987E-3</v>
      </c>
      <c r="P1098">
        <v>1.8249801999999947E-2</v>
      </c>
      <c r="Q1098">
        <v>3.385870400000001E-2</v>
      </c>
      <c r="R1098">
        <v>7.8689339999999698E-3</v>
      </c>
      <c r="T1098">
        <v>-120.666943</v>
      </c>
      <c r="U1098">
        <v>-0.59381200000000001</v>
      </c>
      <c r="V1098">
        <v>-121.190917</v>
      </c>
      <c r="W1098">
        <v>0.34056599999999998</v>
      </c>
      <c r="X1098">
        <v>0.34377799999999997</v>
      </c>
      <c r="Y1098">
        <v>0.56777599999999995</v>
      </c>
      <c r="Z1098">
        <v>-121.358768</v>
      </c>
      <c r="AB1098">
        <v>6.0571E-2</v>
      </c>
      <c r="AC1098">
        <v>2.3252999999999999E-2</v>
      </c>
      <c r="AD1098">
        <v>-5.9849999999999999E-3</v>
      </c>
      <c r="AE1098">
        <v>0.107401</v>
      </c>
      <c r="AF1098">
        <v>0.23805799999999999</v>
      </c>
      <c r="AG1098">
        <v>3.9801000000000003E-2</v>
      </c>
      <c r="AH1098">
        <v>-0.21909500000000001</v>
      </c>
      <c r="AJ1098">
        <v>-8.8015999999996097E-2</v>
      </c>
      <c r="AK1098">
        <v>-1.1912000000000034E-2</v>
      </c>
      <c r="AL1098">
        <v>0.60380899999999826</v>
      </c>
      <c r="AM1098">
        <v>7.9835000000002765E-2</v>
      </c>
      <c r="AN1098">
        <v>0.16785099999999886</v>
      </c>
      <c r="AO1098">
        <v>-8.700000000000041E-3</v>
      </c>
      <c r="AP1098">
        <v>0.21529799999999993</v>
      </c>
      <c r="AR1098">
        <v>121.05165700000001</v>
      </c>
      <c r="AS1098">
        <v>-0.24507700000000002</v>
      </c>
      <c r="AT1098">
        <v>121.331323</v>
      </c>
      <c r="AU1098">
        <v>121.26476700000001</v>
      </c>
      <c r="AV1098">
        <v>0.21311000000000002</v>
      </c>
      <c r="AW1098">
        <v>-0.11442000000000002</v>
      </c>
      <c r="AX1098">
        <v>-0.31267699999999998</v>
      </c>
      <c r="AY1098">
        <v>121.611318</v>
      </c>
      <c r="AZ1098">
        <v>121.61453</v>
      </c>
      <c r="BA1098">
        <v>121.838528</v>
      </c>
      <c r="BB1098">
        <v>120.67694</v>
      </c>
      <c r="BC1098">
        <v>-121.711246</v>
      </c>
      <c r="BD1098">
        <v>121.378153</v>
      </c>
      <c r="BE1098">
        <v>121.50881</v>
      </c>
      <c r="BF1098">
        <v>121.310553</v>
      </c>
      <c r="BG1098">
        <v>121.294005</v>
      </c>
      <c r="BH1098">
        <v>-0.571573</v>
      </c>
    </row>
    <row r="1099" spans="1:60">
      <c r="A1099">
        <v>1879.546875</v>
      </c>
      <c r="B1099">
        <v>121.618652</v>
      </c>
      <c r="C1099">
        <v>-121.27533</v>
      </c>
      <c r="D1099">
        <v>0.34332299999999999</v>
      </c>
      <c r="F1099">
        <v>1.4210854715202004E-13</v>
      </c>
      <c r="G1099">
        <v>-2.5568086E-2</v>
      </c>
      <c r="H1099">
        <v>7.1164200000002338E-4</v>
      </c>
      <c r="I1099">
        <v>6.7981164000000011E-2</v>
      </c>
      <c r="J1099">
        <v>-1.227915800000003E-2</v>
      </c>
      <c r="K1099">
        <v>5.9753013999999979E-2</v>
      </c>
      <c r="M1099">
        <v>7.9357200000001182E-3</v>
      </c>
      <c r="N1099">
        <v>-3.1574559999999639E-3</v>
      </c>
      <c r="O1099">
        <v>4.9142119999999066E-3</v>
      </c>
      <c r="P1099">
        <v>1.8463401999999945E-2</v>
      </c>
      <c r="Q1099">
        <v>3.385870400000001E-2</v>
      </c>
      <c r="R1099">
        <v>7.4415339999999693E-3</v>
      </c>
      <c r="T1099">
        <v>-120.671521</v>
      </c>
      <c r="U1099">
        <v>-0.59838999999999998</v>
      </c>
      <c r="V1099">
        <v>-121.19549499999999</v>
      </c>
      <c r="W1099">
        <v>0.33598800000000001</v>
      </c>
      <c r="X1099">
        <v>0.33461999999999997</v>
      </c>
      <c r="Y1099">
        <v>0.55861899999999998</v>
      </c>
      <c r="Z1099">
        <v>-121.363347</v>
      </c>
      <c r="AB1099">
        <v>6.0571E-2</v>
      </c>
      <c r="AC1099">
        <v>2.3252999999999999E-2</v>
      </c>
      <c r="AD1099">
        <v>-1.407E-3</v>
      </c>
      <c r="AE1099">
        <v>0.107401</v>
      </c>
      <c r="AF1099">
        <v>0.23347899999999999</v>
      </c>
      <c r="AG1099">
        <v>0.14510899999999999</v>
      </c>
      <c r="AH1099">
        <v>-0.21909500000000001</v>
      </c>
      <c r="AJ1099">
        <v>-8.8017000000007783E-2</v>
      </c>
      <c r="AK1099">
        <v>-7.3349999999999804E-3</v>
      </c>
      <c r="AL1099">
        <v>0.60380899999999826</v>
      </c>
      <c r="AM1099">
        <v>7.9835000000002765E-2</v>
      </c>
      <c r="AN1099">
        <v>0.16785200000001055</v>
      </c>
      <c r="AO1099">
        <v>-8.7030000000000163E-3</v>
      </c>
      <c r="AP1099">
        <v>0.21529599999999999</v>
      </c>
      <c r="AR1099">
        <v>121.056235</v>
      </c>
      <c r="AS1099">
        <v>-0.23592199999999999</v>
      </c>
      <c r="AT1099">
        <v>121.33590099999999</v>
      </c>
      <c r="AU1099">
        <v>121.273923</v>
      </c>
      <c r="AV1099">
        <v>0.21768800000000002</v>
      </c>
      <c r="AW1099">
        <v>-0.109844</v>
      </c>
      <c r="AX1099">
        <v>-0.198214</v>
      </c>
      <c r="AY1099">
        <v>121.611318</v>
      </c>
      <c r="AZ1099">
        <v>121.60995</v>
      </c>
      <c r="BA1099">
        <v>121.83394899999999</v>
      </c>
      <c r="BB1099">
        <v>120.67694</v>
      </c>
      <c r="BC1099">
        <v>-121.70667</v>
      </c>
      <c r="BD1099">
        <v>121.38273099999999</v>
      </c>
      <c r="BE1099">
        <v>121.508809</v>
      </c>
      <c r="BF1099">
        <v>121.420439</v>
      </c>
      <c r="BG1099">
        <v>121.29858299999999</v>
      </c>
      <c r="BH1099">
        <v>-0.56241799999999997</v>
      </c>
    </row>
    <row r="1100" spans="1:60">
      <c r="A1100">
        <v>1881.234375</v>
      </c>
      <c r="B1100">
        <v>121.70562700000001</v>
      </c>
      <c r="C1100">
        <v>-121.24786400000001</v>
      </c>
      <c r="D1100">
        <v>0.32043500000000003</v>
      </c>
      <c r="F1100">
        <v>1.4210854715202004E-13</v>
      </c>
      <c r="G1100">
        <v>-2.5568086E-2</v>
      </c>
      <c r="H1100">
        <v>7.1164200000002338E-4</v>
      </c>
      <c r="I1100">
        <v>6.7981164000000011E-2</v>
      </c>
      <c r="J1100">
        <v>-1.2065558000000027E-2</v>
      </c>
      <c r="K1100">
        <v>5.9539413999999978E-2</v>
      </c>
      <c r="M1100">
        <v>7.9357200000001182E-3</v>
      </c>
      <c r="N1100">
        <v>-2.516655999999967E-3</v>
      </c>
      <c r="O1100">
        <v>5.1278119999998983E-3</v>
      </c>
      <c r="P1100">
        <v>1.8249801999999947E-2</v>
      </c>
      <c r="Q1100">
        <v>3.385870400000001E-2</v>
      </c>
      <c r="R1100">
        <v>7.6551339999999688E-3</v>
      </c>
      <c r="T1100">
        <v>-120.685256</v>
      </c>
      <c r="U1100">
        <v>-0.60754799999999998</v>
      </c>
      <c r="V1100">
        <v>-121.200074</v>
      </c>
      <c r="W1100">
        <v>0.33140900000000001</v>
      </c>
      <c r="X1100">
        <v>0.34377799999999997</v>
      </c>
      <c r="Y1100">
        <v>0.55861899999999998</v>
      </c>
      <c r="Z1100">
        <v>-121.372505</v>
      </c>
      <c r="AB1100">
        <v>6.515E-2</v>
      </c>
      <c r="AC1100">
        <v>1.8674E-2</v>
      </c>
      <c r="AD1100">
        <v>-5.9849999999999999E-3</v>
      </c>
      <c r="AE1100">
        <v>0.102822</v>
      </c>
      <c r="AF1100">
        <v>0.23805799999999999</v>
      </c>
      <c r="AG1100">
        <v>0.13137299999999999</v>
      </c>
      <c r="AH1100">
        <v>-0.21909500000000001</v>
      </c>
      <c r="AJ1100">
        <v>-0.12464099999999689</v>
      </c>
      <c r="AK1100">
        <v>1.0973999999999984E-2</v>
      </c>
      <c r="AL1100">
        <v>0.56260800000001154</v>
      </c>
      <c r="AM1100">
        <v>4.7790000000006216E-2</v>
      </c>
      <c r="AN1100">
        <v>0.17243100000000311</v>
      </c>
      <c r="AO1100">
        <v>2.3342999999999947E-2</v>
      </c>
      <c r="AP1100">
        <v>0.23818399999999995</v>
      </c>
      <c r="AR1100">
        <v>121.02876900000001</v>
      </c>
      <c r="AS1100">
        <v>-0.21761300000000003</v>
      </c>
      <c r="AT1100">
        <v>121.31301400000001</v>
      </c>
      <c r="AU1100">
        <v>121.24187900000001</v>
      </c>
      <c r="AV1100">
        <v>0.21311000000000002</v>
      </c>
      <c r="AW1100">
        <v>-8.2377000000000034E-2</v>
      </c>
      <c r="AX1100">
        <v>-0.18906200000000004</v>
      </c>
      <c r="AY1100">
        <v>121.579273</v>
      </c>
      <c r="AZ1100">
        <v>121.59164200000001</v>
      </c>
      <c r="BA1100">
        <v>121.806483</v>
      </c>
      <c r="BB1100">
        <v>120.64031600000001</v>
      </c>
      <c r="BC1100">
        <v>-121.69294000000001</v>
      </c>
      <c r="BD1100">
        <v>121.35068600000001</v>
      </c>
      <c r="BE1100">
        <v>121.485922</v>
      </c>
      <c r="BF1100">
        <v>121.379237</v>
      </c>
      <c r="BG1100">
        <v>121.26653800000001</v>
      </c>
      <c r="BH1100">
        <v>-0.53953000000000007</v>
      </c>
    </row>
    <row r="1101" spans="1:60">
      <c r="A1101">
        <v>1882.90625</v>
      </c>
      <c r="B1101">
        <v>121.595764</v>
      </c>
      <c r="C1101">
        <v>-121.29821800000001</v>
      </c>
      <c r="D1101">
        <v>0.33416699999999999</v>
      </c>
      <c r="F1101">
        <v>1.4210854715202004E-13</v>
      </c>
      <c r="G1101">
        <v>-2.5568086E-2</v>
      </c>
      <c r="H1101">
        <v>2.842420000000234E-4</v>
      </c>
      <c r="I1101">
        <v>6.7981164000000011E-2</v>
      </c>
      <c r="J1101">
        <v>-1.227915800000003E-2</v>
      </c>
      <c r="K1101">
        <v>5.9325613999999985E-2</v>
      </c>
      <c r="M1101">
        <v>3.0522000000010596E-4</v>
      </c>
      <c r="N1101">
        <v>-3.1574559999999639E-3</v>
      </c>
      <c r="O1101">
        <v>4.9142119999999066E-3</v>
      </c>
      <c r="P1101">
        <v>1.8249801999999947E-2</v>
      </c>
      <c r="Q1101">
        <v>3.4072304000000012E-2</v>
      </c>
      <c r="R1101">
        <v>7.8689339999999698E-3</v>
      </c>
      <c r="T1101">
        <v>-120.680678</v>
      </c>
      <c r="U1101">
        <v>-0.60754799999999998</v>
      </c>
      <c r="V1101">
        <v>-121.20923000000001</v>
      </c>
      <c r="W1101">
        <v>0.32683099999999998</v>
      </c>
      <c r="X1101">
        <v>0.330042</v>
      </c>
      <c r="Y1101">
        <v>0.55861899999999998</v>
      </c>
      <c r="Z1101">
        <v>-121.377084</v>
      </c>
      <c r="AB1101">
        <v>6.515E-2</v>
      </c>
      <c r="AC1101">
        <v>2.3252999999999999E-2</v>
      </c>
      <c r="AD1101">
        <v>-5.9849999999999999E-3</v>
      </c>
      <c r="AE1101">
        <v>0.11655699999999999</v>
      </c>
      <c r="AF1101">
        <v>0.24721499999999999</v>
      </c>
      <c r="AG1101">
        <v>4.4379000000000002E-2</v>
      </c>
      <c r="AH1101">
        <v>-0.21451600000000001</v>
      </c>
      <c r="AJ1101">
        <v>-7.8865999999990777E-2</v>
      </c>
      <c r="AK1101">
        <v>-7.3360000000000092E-3</v>
      </c>
      <c r="AL1101">
        <v>0.61754000000000531</v>
      </c>
      <c r="AM1101">
        <v>8.8988000000000511E-2</v>
      </c>
      <c r="AN1101">
        <v>0.16785399999999129</v>
      </c>
      <c r="AO1101">
        <v>-4.1249999999999898E-3</v>
      </c>
      <c r="AP1101">
        <v>0.22445199999999998</v>
      </c>
      <c r="AR1101">
        <v>121.083702</v>
      </c>
      <c r="AS1101">
        <v>-0.21761</v>
      </c>
      <c r="AT1101">
        <v>121.36336800000001</v>
      </c>
      <c r="AU1101">
        <v>121.29223300000001</v>
      </c>
      <c r="AV1101">
        <v>0.20853100000000002</v>
      </c>
      <c r="AW1101">
        <v>-8.6952000000000002E-2</v>
      </c>
      <c r="AX1101">
        <v>-0.28978799999999999</v>
      </c>
      <c r="AY1101">
        <v>121.625049</v>
      </c>
      <c r="AZ1101">
        <v>121.62826000000001</v>
      </c>
      <c r="BA1101">
        <v>121.856837</v>
      </c>
      <c r="BB1101">
        <v>120.69067000000001</v>
      </c>
      <c r="BC1101">
        <v>-121.71125099999999</v>
      </c>
      <c r="BD1101">
        <v>121.41477500000001</v>
      </c>
      <c r="BE1101">
        <v>121.545433</v>
      </c>
      <c r="BF1101">
        <v>121.34259700000001</v>
      </c>
      <c r="BG1101">
        <v>121.321471</v>
      </c>
      <c r="BH1101">
        <v>-0.54868300000000003</v>
      </c>
    </row>
    <row r="1102" spans="1:60">
      <c r="A1102">
        <v>1884.609375</v>
      </c>
      <c r="B1102">
        <v>121.59118700000001</v>
      </c>
      <c r="C1102">
        <v>-121.307373</v>
      </c>
      <c r="D1102">
        <v>0.34332299999999999</v>
      </c>
      <c r="F1102">
        <v>1.4210854715202004E-13</v>
      </c>
      <c r="G1102">
        <v>-2.5568086E-2</v>
      </c>
      <c r="H1102">
        <v>9.2524200000002608E-4</v>
      </c>
      <c r="I1102">
        <v>6.7981164000000011E-2</v>
      </c>
      <c r="J1102">
        <v>-1.227915800000003E-2</v>
      </c>
      <c r="K1102">
        <v>5.9753013999999979E-2</v>
      </c>
      <c r="M1102">
        <v>3.0522000000010596E-4</v>
      </c>
      <c r="N1102">
        <v>-3.371255999999967E-3</v>
      </c>
      <c r="O1102">
        <v>5.1278119999998983E-3</v>
      </c>
      <c r="P1102">
        <v>1.8036201999999946E-2</v>
      </c>
      <c r="Q1102">
        <v>3.4072304000000012E-2</v>
      </c>
      <c r="R1102">
        <v>7.6551339999999688E-3</v>
      </c>
      <c r="T1102">
        <v>-120.698992</v>
      </c>
      <c r="U1102">
        <v>-0.61670499999999995</v>
      </c>
      <c r="V1102">
        <v>-121.21838700000001</v>
      </c>
      <c r="W1102">
        <v>0.32225300000000001</v>
      </c>
      <c r="X1102">
        <v>0.325463</v>
      </c>
      <c r="Y1102">
        <v>0.54488300000000001</v>
      </c>
      <c r="Z1102">
        <v>-121.386242</v>
      </c>
      <c r="AB1102">
        <v>6.515E-2</v>
      </c>
      <c r="AC1102">
        <v>2.7831000000000002E-2</v>
      </c>
      <c r="AD1102">
        <v>-5.9849999999999999E-3</v>
      </c>
      <c r="AE1102">
        <v>9.8243999999999998E-2</v>
      </c>
      <c r="AF1102">
        <v>0.24263699999999999</v>
      </c>
      <c r="AG1102">
        <v>0.11305900000000001</v>
      </c>
      <c r="AH1102">
        <v>-0.21909500000000001</v>
      </c>
      <c r="AJ1102">
        <v>-7.8868999999997413E-2</v>
      </c>
      <c r="AK1102">
        <v>-2.1069999999999978E-2</v>
      </c>
      <c r="AL1102">
        <v>0.60838099999999429</v>
      </c>
      <c r="AM1102">
        <v>8.898599999999135E-2</v>
      </c>
      <c r="AN1102">
        <v>0.16785499999998876</v>
      </c>
      <c r="AO1102">
        <v>-1.7859999999999987E-2</v>
      </c>
      <c r="AP1102">
        <v>0.20156000000000002</v>
      </c>
      <c r="AR1102">
        <v>121.088278</v>
      </c>
      <c r="AS1102">
        <v>-0.24507899999999999</v>
      </c>
      <c r="AT1102">
        <v>121.372523</v>
      </c>
      <c r="AU1102">
        <v>121.301388</v>
      </c>
      <c r="AV1102">
        <v>0.21311000000000002</v>
      </c>
      <c r="AW1102">
        <v>-0.100686</v>
      </c>
      <c r="AX1102">
        <v>-0.23026399999999997</v>
      </c>
      <c r="AY1102">
        <v>121.629626</v>
      </c>
      <c r="AZ1102">
        <v>121.632836</v>
      </c>
      <c r="BA1102">
        <v>121.852256</v>
      </c>
      <c r="BB1102">
        <v>120.690668</v>
      </c>
      <c r="BC1102">
        <v>-121.72956499999999</v>
      </c>
      <c r="BD1102">
        <v>121.40561699999999</v>
      </c>
      <c r="BE1102">
        <v>121.55001</v>
      </c>
      <c r="BF1102">
        <v>121.42043200000001</v>
      </c>
      <c r="BG1102">
        <v>121.335204</v>
      </c>
      <c r="BH1102">
        <v>-0.56241799999999997</v>
      </c>
    </row>
    <row r="1103" spans="1:60">
      <c r="A1103">
        <v>1886.296875</v>
      </c>
      <c r="B1103">
        <v>121.618652</v>
      </c>
      <c r="C1103">
        <v>-121.27533</v>
      </c>
      <c r="D1103">
        <v>0.34332299999999999</v>
      </c>
      <c r="F1103">
        <v>1.4210854715202004E-13</v>
      </c>
      <c r="G1103">
        <v>-2.5568086E-2</v>
      </c>
      <c r="H1103">
        <v>9.2524200000002608E-4</v>
      </c>
      <c r="I1103">
        <v>6.7981164000000011E-2</v>
      </c>
      <c r="J1103">
        <v>-1.2065558000000027E-2</v>
      </c>
      <c r="K1103">
        <v>5.9325613999999985E-2</v>
      </c>
      <c r="M1103">
        <v>3.0522000000010596E-4</v>
      </c>
      <c r="N1103">
        <v>-2.516655999999967E-3</v>
      </c>
      <c r="O1103">
        <v>5.1278119999998983E-3</v>
      </c>
      <c r="P1103">
        <v>1.8249801999999947E-2</v>
      </c>
      <c r="Q1103">
        <v>3.364490400000001E-2</v>
      </c>
      <c r="R1103">
        <v>7.4415339999999693E-3</v>
      </c>
      <c r="T1103">
        <v>-120.694413</v>
      </c>
      <c r="U1103">
        <v>-0.60754799999999998</v>
      </c>
      <c r="V1103">
        <v>-121.21838700000001</v>
      </c>
      <c r="W1103">
        <v>0.33140900000000001</v>
      </c>
      <c r="X1103">
        <v>0.320884</v>
      </c>
      <c r="Y1103">
        <v>0.55403999999999998</v>
      </c>
      <c r="Z1103">
        <v>-121.386242</v>
      </c>
      <c r="AB1103">
        <v>6.0571E-2</v>
      </c>
      <c r="AC1103">
        <v>2.3252999999999999E-2</v>
      </c>
      <c r="AD1103">
        <v>3.1719999999999999E-3</v>
      </c>
      <c r="AE1103">
        <v>0.102822</v>
      </c>
      <c r="AF1103">
        <v>0.24721499999999999</v>
      </c>
      <c r="AG1103">
        <v>9.9322999999999995E-2</v>
      </c>
      <c r="AH1103">
        <v>-0.21909500000000001</v>
      </c>
      <c r="AJ1103">
        <v>-0.11091199999999901</v>
      </c>
      <c r="AK1103">
        <v>-1.191399999999998E-2</v>
      </c>
      <c r="AL1103">
        <v>0.58091699999999946</v>
      </c>
      <c r="AM1103">
        <v>5.6942999999989752E-2</v>
      </c>
      <c r="AN1103">
        <v>0.16785499999998876</v>
      </c>
      <c r="AO1103">
        <v>-2.2438999999999987E-2</v>
      </c>
      <c r="AP1103">
        <v>0.21071699999999999</v>
      </c>
      <c r="AR1103">
        <v>121.056235</v>
      </c>
      <c r="AS1103">
        <v>-0.24050099999999999</v>
      </c>
      <c r="AT1103">
        <v>121.33590099999999</v>
      </c>
      <c r="AU1103">
        <v>121.278502</v>
      </c>
      <c r="AV1103">
        <v>0.22226700000000002</v>
      </c>
      <c r="AW1103">
        <v>-9.6107999999999999E-2</v>
      </c>
      <c r="AX1103">
        <v>-0.24399999999999999</v>
      </c>
      <c r="AY1103">
        <v>121.60673899999999</v>
      </c>
      <c r="AZ1103">
        <v>121.596214</v>
      </c>
      <c r="BA1103">
        <v>121.82937</v>
      </c>
      <c r="BB1103">
        <v>120.667782</v>
      </c>
      <c r="BC1103">
        <v>-121.72956499999999</v>
      </c>
      <c r="BD1103">
        <v>121.378152</v>
      </c>
      <c r="BE1103">
        <v>121.52254499999999</v>
      </c>
      <c r="BF1103">
        <v>121.374653</v>
      </c>
      <c r="BG1103">
        <v>121.29858299999999</v>
      </c>
      <c r="BH1103">
        <v>-0.56241799999999997</v>
      </c>
    </row>
    <row r="1104" spans="1:60">
      <c r="A1104">
        <v>1887.96875</v>
      </c>
      <c r="B1104">
        <v>121.63696299999999</v>
      </c>
      <c r="C1104">
        <v>-121.29364</v>
      </c>
      <c r="D1104">
        <v>0.33416699999999999</v>
      </c>
      <c r="F1104">
        <v>1.4210854715202004E-13</v>
      </c>
      <c r="G1104">
        <v>-2.5995486000000002E-2</v>
      </c>
      <c r="H1104">
        <v>7.1164200000002338E-4</v>
      </c>
      <c r="I1104">
        <v>6.8194764000000005E-2</v>
      </c>
      <c r="J1104">
        <v>-1.2065558000000027E-2</v>
      </c>
      <c r="K1104">
        <v>5.9539413999999978E-2</v>
      </c>
      <c r="M1104">
        <v>7.9357200000001182E-3</v>
      </c>
      <c r="N1104">
        <v>-2.7302559999999644E-3</v>
      </c>
      <c r="O1104">
        <v>4.9142119999999066E-3</v>
      </c>
      <c r="P1104">
        <v>1.8036201999999946E-2</v>
      </c>
      <c r="Q1104">
        <v>3.4072304000000012E-2</v>
      </c>
      <c r="R1104">
        <v>7.6551339999999688E-3</v>
      </c>
      <c r="T1104">
        <v>-120.70814799999999</v>
      </c>
      <c r="U1104">
        <v>-0.62128300000000003</v>
      </c>
      <c r="V1104">
        <v>-121.222965</v>
      </c>
      <c r="W1104">
        <v>0.32683099999999998</v>
      </c>
      <c r="X1104">
        <v>0.320884</v>
      </c>
      <c r="Y1104">
        <v>0.55403999999999998</v>
      </c>
      <c r="Z1104">
        <v>-121.40455799999999</v>
      </c>
      <c r="AB1104">
        <v>5.5992E-2</v>
      </c>
      <c r="AC1104">
        <v>2.3252999999999999E-2</v>
      </c>
      <c r="AD1104">
        <v>-1.407E-3</v>
      </c>
      <c r="AE1104">
        <v>9.8243999999999998E-2</v>
      </c>
      <c r="AF1104">
        <v>0.24263699999999999</v>
      </c>
      <c r="AG1104">
        <v>7.1850999999999998E-2</v>
      </c>
      <c r="AH1104">
        <v>-0.22367300000000001</v>
      </c>
      <c r="AJ1104">
        <v>-0.11091799999999807</v>
      </c>
      <c r="AK1104">
        <v>-7.3360000000000092E-3</v>
      </c>
      <c r="AL1104">
        <v>0.58549200000000212</v>
      </c>
      <c r="AM1104">
        <v>7.067499999999427E-2</v>
      </c>
      <c r="AN1104">
        <v>0.18159299999999234</v>
      </c>
      <c r="AO1104">
        <v>-1.3282999999999989E-2</v>
      </c>
      <c r="AP1104">
        <v>0.21987299999999999</v>
      </c>
      <c r="AR1104">
        <v>121.06996699999999</v>
      </c>
      <c r="AS1104">
        <v>-0.23592299999999999</v>
      </c>
      <c r="AT1104">
        <v>121.349632</v>
      </c>
      <c r="AU1104">
        <v>121.292233</v>
      </c>
      <c r="AV1104">
        <v>0.22226600000000002</v>
      </c>
      <c r="AW1104">
        <v>-9.153E-2</v>
      </c>
      <c r="AX1104">
        <v>-0.26231599999999999</v>
      </c>
      <c r="AY1104">
        <v>121.62047099999999</v>
      </c>
      <c r="AZ1104">
        <v>121.614524</v>
      </c>
      <c r="BA1104">
        <v>121.84768</v>
      </c>
      <c r="BB1104">
        <v>120.67235699999999</v>
      </c>
      <c r="BC1104">
        <v>-121.73872499999999</v>
      </c>
      <c r="BD1104">
        <v>121.39188399999999</v>
      </c>
      <c r="BE1104">
        <v>121.536277</v>
      </c>
      <c r="BF1104">
        <v>121.36549099999999</v>
      </c>
      <c r="BG1104">
        <v>121.31689299999999</v>
      </c>
      <c r="BH1104">
        <v>-0.55784</v>
      </c>
    </row>
    <row r="1105" spans="1:60">
      <c r="A1105">
        <v>1889.65625</v>
      </c>
      <c r="B1105">
        <v>121.614075</v>
      </c>
      <c r="C1105">
        <v>-121.289062</v>
      </c>
      <c r="D1105">
        <v>0.37536599999999998</v>
      </c>
      <c r="F1105">
        <v>1.4210854715202004E-13</v>
      </c>
      <c r="G1105">
        <v>-2.5781885999999997E-2</v>
      </c>
      <c r="H1105">
        <v>7.1164200000002338E-4</v>
      </c>
      <c r="I1105">
        <v>6.8194764000000005E-2</v>
      </c>
      <c r="J1105">
        <v>-1.1851958000000029E-2</v>
      </c>
      <c r="K1105">
        <v>5.9539413999999978E-2</v>
      </c>
      <c r="M1105">
        <v>7.9357200000001182E-3</v>
      </c>
      <c r="N1105">
        <v>-2.7302559999999644E-3</v>
      </c>
      <c r="O1105">
        <v>5.1278119999998983E-3</v>
      </c>
      <c r="P1105">
        <v>1.8463401999999945E-2</v>
      </c>
      <c r="Q1105">
        <v>3.4072304000000012E-2</v>
      </c>
      <c r="R1105">
        <v>7.4415339999999693E-3</v>
      </c>
      <c r="T1105">
        <v>-120.689835</v>
      </c>
      <c r="U1105">
        <v>-0.62586200000000003</v>
      </c>
      <c r="V1105">
        <v>-121.200074</v>
      </c>
      <c r="W1105">
        <v>0.34514499999999998</v>
      </c>
      <c r="X1105">
        <v>0.302568</v>
      </c>
      <c r="Y1105">
        <v>0.56319699999999995</v>
      </c>
      <c r="Z1105">
        <v>-121.367926</v>
      </c>
      <c r="AB1105">
        <v>5.5992E-2</v>
      </c>
      <c r="AC1105">
        <v>2.7831000000000002E-2</v>
      </c>
      <c r="AD1105">
        <v>-5.9849999999999999E-3</v>
      </c>
      <c r="AE1105">
        <v>0.107401</v>
      </c>
      <c r="AF1105">
        <v>0.23805799999999999</v>
      </c>
      <c r="AG1105">
        <v>1.2329E-2</v>
      </c>
      <c r="AH1105">
        <v>-0.21451600000000001</v>
      </c>
      <c r="AJ1105">
        <v>-7.8863999999995826E-2</v>
      </c>
      <c r="AK1105">
        <v>-3.0220999999999998E-2</v>
      </c>
      <c r="AL1105">
        <v>0.59922699999999907</v>
      </c>
      <c r="AM1105">
        <v>8.8988000000000511E-2</v>
      </c>
      <c r="AN1105">
        <v>0.16785199999999634</v>
      </c>
      <c r="AO1105">
        <v>-7.2797999999999974E-2</v>
      </c>
      <c r="AP1105">
        <v>0.18783099999999997</v>
      </c>
      <c r="AR1105">
        <v>121.074546</v>
      </c>
      <c r="AS1105">
        <v>-0.26796500000000001</v>
      </c>
      <c r="AT1105">
        <v>121.345054</v>
      </c>
      <c r="AU1105">
        <v>121.28307700000001</v>
      </c>
      <c r="AV1105">
        <v>0.20853100000000002</v>
      </c>
      <c r="AW1105">
        <v>-0.13730799999999999</v>
      </c>
      <c r="AX1105">
        <v>-0.363037</v>
      </c>
      <c r="AY1105">
        <v>121.634207</v>
      </c>
      <c r="AZ1105">
        <v>121.59162999999999</v>
      </c>
      <c r="BA1105">
        <v>121.852259</v>
      </c>
      <c r="BB1105">
        <v>120.6632</v>
      </c>
      <c r="BC1105">
        <v>-121.743292</v>
      </c>
      <c r="BD1105">
        <v>121.396463</v>
      </c>
      <c r="BE1105">
        <v>121.52712</v>
      </c>
      <c r="BF1105">
        <v>121.301391</v>
      </c>
      <c r="BG1105">
        <v>121.31689300000001</v>
      </c>
      <c r="BH1105">
        <v>-0.58988200000000002</v>
      </c>
    </row>
    <row r="1106" spans="1:60">
      <c r="A1106">
        <v>1891.328125</v>
      </c>
      <c r="B1106">
        <v>121.618652</v>
      </c>
      <c r="C1106">
        <v>-121.284485</v>
      </c>
      <c r="D1106">
        <v>0.35705599999999998</v>
      </c>
      <c r="F1106">
        <v>1.4210854715202004E-13</v>
      </c>
      <c r="G1106">
        <v>-2.5995486000000002E-2</v>
      </c>
      <c r="H1106">
        <v>7.1164200000002338E-4</v>
      </c>
      <c r="I1106">
        <v>6.776736400000001E-2</v>
      </c>
      <c r="J1106">
        <v>-1.227915800000003E-2</v>
      </c>
      <c r="K1106">
        <v>5.9539413999999978E-2</v>
      </c>
      <c r="M1106">
        <v>7.9357200000001182E-3</v>
      </c>
      <c r="N1106">
        <v>-2.516655999999967E-3</v>
      </c>
      <c r="O1106">
        <v>4.9142119999999066E-3</v>
      </c>
      <c r="P1106">
        <v>1.8036201999999946E-2</v>
      </c>
      <c r="Q1106">
        <v>3.364490400000001E-2</v>
      </c>
      <c r="R1106">
        <v>7.2279339999999689E-3</v>
      </c>
      <c r="T1106">
        <v>-120.685256</v>
      </c>
      <c r="U1106">
        <v>-0.63044100000000003</v>
      </c>
      <c r="V1106">
        <v>-121.204652</v>
      </c>
      <c r="W1106">
        <v>0.34514499999999998</v>
      </c>
      <c r="X1106">
        <v>0.34835700000000003</v>
      </c>
      <c r="Y1106">
        <v>0.57235499999999995</v>
      </c>
      <c r="Z1106">
        <v>-121.367926</v>
      </c>
      <c r="AB1106">
        <v>6.0571E-2</v>
      </c>
      <c r="AC1106">
        <v>1.8674E-2</v>
      </c>
      <c r="AD1106">
        <v>-5.9849999999999999E-3</v>
      </c>
      <c r="AE1106">
        <v>0.102822</v>
      </c>
      <c r="AF1106">
        <v>0.23805799999999999</v>
      </c>
      <c r="AG1106">
        <v>0.13137299999999999</v>
      </c>
      <c r="AH1106">
        <v>-0.21909500000000001</v>
      </c>
      <c r="AJ1106">
        <v>-8.3440999999993437E-2</v>
      </c>
      <c r="AK1106">
        <v>-1.1911000000000005E-2</v>
      </c>
      <c r="AL1106">
        <v>0.59922900000000823</v>
      </c>
      <c r="AM1106">
        <v>7.9833000000007814E-2</v>
      </c>
      <c r="AN1106">
        <v>0.16327400000000125</v>
      </c>
      <c r="AO1106">
        <v>-8.6989999999999568E-3</v>
      </c>
      <c r="AP1106">
        <v>0.21529899999999996</v>
      </c>
      <c r="AR1106">
        <v>121.06539000000001</v>
      </c>
      <c r="AS1106">
        <v>-0.25423399999999996</v>
      </c>
      <c r="AT1106">
        <v>121.345056</v>
      </c>
      <c r="AU1106">
        <v>121.27850000000001</v>
      </c>
      <c r="AV1106">
        <v>0.21311000000000002</v>
      </c>
      <c r="AW1106">
        <v>-0.11899799999999999</v>
      </c>
      <c r="AX1106">
        <v>-0.22568299999999999</v>
      </c>
      <c r="AY1106">
        <v>121.62963000000001</v>
      </c>
      <c r="AZ1106">
        <v>121.63284200000001</v>
      </c>
      <c r="BA1106">
        <v>121.85684000000001</v>
      </c>
      <c r="BB1106">
        <v>120.654044</v>
      </c>
      <c r="BC1106">
        <v>-121.724982</v>
      </c>
      <c r="BD1106">
        <v>121.38730700000001</v>
      </c>
      <c r="BE1106">
        <v>121.522543</v>
      </c>
      <c r="BF1106">
        <v>121.415858</v>
      </c>
      <c r="BG1106">
        <v>121.30315900000001</v>
      </c>
      <c r="BH1106">
        <v>-0.57615099999999997</v>
      </c>
    </row>
    <row r="1107" spans="1:60">
      <c r="A1107">
        <v>1893</v>
      </c>
      <c r="B1107">
        <v>121.714783</v>
      </c>
      <c r="C1107">
        <v>-121.257019</v>
      </c>
      <c r="D1107">
        <v>0.32043500000000003</v>
      </c>
      <c r="F1107">
        <v>1.4210854715202004E-13</v>
      </c>
      <c r="G1107">
        <v>-2.5781885999999997E-2</v>
      </c>
      <c r="H1107">
        <v>4.978420000000261E-4</v>
      </c>
      <c r="I1107">
        <v>6.7981164000000011E-2</v>
      </c>
      <c r="J1107">
        <v>-1.1424558000000029E-2</v>
      </c>
      <c r="K1107">
        <v>5.9539413999999978E-2</v>
      </c>
      <c r="M1107">
        <v>7.9357200000001182E-3</v>
      </c>
      <c r="N1107">
        <v>-2.7302559999999644E-3</v>
      </c>
      <c r="O1107">
        <v>5.1278119999998983E-3</v>
      </c>
      <c r="P1107">
        <v>1.8249801999999947E-2</v>
      </c>
      <c r="Q1107">
        <v>3.4285904000000013E-2</v>
      </c>
      <c r="R1107">
        <v>7.8689339999999698E-3</v>
      </c>
      <c r="T1107">
        <v>-120.694413</v>
      </c>
      <c r="U1107">
        <v>-0.635019</v>
      </c>
      <c r="V1107">
        <v>-121.21838700000001</v>
      </c>
      <c r="W1107">
        <v>0.34514499999999998</v>
      </c>
      <c r="X1107">
        <v>0.320884</v>
      </c>
      <c r="Y1107">
        <v>0.57235499999999995</v>
      </c>
      <c r="Z1107">
        <v>-121.3954</v>
      </c>
      <c r="AB1107">
        <v>5.5992E-2</v>
      </c>
      <c r="AC1107">
        <v>2.7831000000000002E-2</v>
      </c>
      <c r="AD1107">
        <v>-5.9849999999999999E-3</v>
      </c>
      <c r="AE1107">
        <v>0.107401</v>
      </c>
      <c r="AF1107">
        <v>0.24263699999999999</v>
      </c>
      <c r="AG1107">
        <v>0.11305900000000001</v>
      </c>
      <c r="AH1107">
        <v>-0.21909500000000001</v>
      </c>
      <c r="AJ1107">
        <v>-0.13838099999999542</v>
      </c>
      <c r="AK1107">
        <v>2.4709999999999954E-2</v>
      </c>
      <c r="AL1107">
        <v>0.56260600000000238</v>
      </c>
      <c r="AM1107">
        <v>3.8631999999992672E-2</v>
      </c>
      <c r="AN1107">
        <v>0.1770129999999881</v>
      </c>
      <c r="AO1107">
        <v>4.489999999999772E-4</v>
      </c>
      <c r="AP1107">
        <v>0.25191999999999992</v>
      </c>
      <c r="AR1107">
        <v>121.037924</v>
      </c>
      <c r="AS1107">
        <v>-0.21303400000000003</v>
      </c>
      <c r="AT1107">
        <v>121.313011</v>
      </c>
      <c r="AU1107">
        <v>121.251034</v>
      </c>
      <c r="AV1107">
        <v>0.21311000000000002</v>
      </c>
      <c r="AW1107">
        <v>-7.7798000000000034E-2</v>
      </c>
      <c r="AX1107">
        <v>-0.207376</v>
      </c>
      <c r="AY1107">
        <v>121.602164</v>
      </c>
      <c r="AZ1107">
        <v>121.57790300000001</v>
      </c>
      <c r="BA1107">
        <v>121.829374</v>
      </c>
      <c r="BB1107">
        <v>120.622</v>
      </c>
      <c r="BC1107">
        <v>-121.715835</v>
      </c>
      <c r="BD1107">
        <v>121.36442</v>
      </c>
      <c r="BE1107">
        <v>121.499656</v>
      </c>
      <c r="BF1107">
        <v>121.37007800000001</v>
      </c>
      <c r="BG1107">
        <v>121.28485000000001</v>
      </c>
      <c r="BH1107">
        <v>-0.53953000000000007</v>
      </c>
    </row>
    <row r="1108" spans="1:60">
      <c r="A1108">
        <v>1894.6875</v>
      </c>
      <c r="B1108">
        <v>121.70105</v>
      </c>
      <c r="C1108">
        <v>-121.27990699999999</v>
      </c>
      <c r="D1108">
        <v>0.33874500000000002</v>
      </c>
      <c r="F1108">
        <v>1.4210854715202004E-13</v>
      </c>
      <c r="G1108">
        <v>-2.5781885999999997E-2</v>
      </c>
      <c r="H1108">
        <v>7.1164200000002338E-4</v>
      </c>
      <c r="I1108">
        <v>6.8194764000000005E-2</v>
      </c>
      <c r="J1108">
        <v>-1.1851958000000029E-2</v>
      </c>
      <c r="K1108">
        <v>5.9753013999999979E-2</v>
      </c>
      <c r="M1108">
        <v>3.0522000000010596E-4</v>
      </c>
      <c r="N1108">
        <v>-2.7302559999999644E-3</v>
      </c>
      <c r="O1108">
        <v>5.3414119999999014E-3</v>
      </c>
      <c r="P1108">
        <v>1.8463401999999945E-2</v>
      </c>
      <c r="Q1108">
        <v>3.385870400000001E-2</v>
      </c>
      <c r="R1108">
        <v>7.8689339999999698E-3</v>
      </c>
      <c r="T1108">
        <v>-120.698992</v>
      </c>
      <c r="U1108">
        <v>-0.64417599999999997</v>
      </c>
      <c r="V1108">
        <v>-121.222965</v>
      </c>
      <c r="W1108">
        <v>0.33140900000000001</v>
      </c>
      <c r="X1108">
        <v>0.33461999999999997</v>
      </c>
      <c r="Y1108">
        <v>0.56319699999999995</v>
      </c>
      <c r="Z1108">
        <v>-121.390821</v>
      </c>
      <c r="AB1108">
        <v>6.0571E-2</v>
      </c>
      <c r="AC1108">
        <v>2.7831000000000002E-2</v>
      </c>
      <c r="AD1108">
        <v>-5.9849999999999999E-3</v>
      </c>
      <c r="AE1108">
        <v>9.8243999999999998E-2</v>
      </c>
      <c r="AF1108">
        <v>0.23805799999999999</v>
      </c>
      <c r="AG1108">
        <v>0.13595199999999999</v>
      </c>
      <c r="AH1108">
        <v>-0.21909500000000001</v>
      </c>
      <c r="AJ1108">
        <v>-0.11091400000000817</v>
      </c>
      <c r="AK1108">
        <v>-7.3360000000000092E-3</v>
      </c>
      <c r="AL1108">
        <v>0.5809149999999903</v>
      </c>
      <c r="AM1108">
        <v>5.6941999999992277E-2</v>
      </c>
      <c r="AN1108">
        <v>0.16785600000000045</v>
      </c>
      <c r="AO1108">
        <v>-4.1250000000000453E-3</v>
      </c>
      <c r="AP1108">
        <v>0.22445199999999993</v>
      </c>
      <c r="AR1108">
        <v>121.060812</v>
      </c>
      <c r="AS1108">
        <v>-0.24050100000000002</v>
      </c>
      <c r="AT1108">
        <v>121.34047799999999</v>
      </c>
      <c r="AU1108">
        <v>121.273922</v>
      </c>
      <c r="AV1108">
        <v>0.21311000000000002</v>
      </c>
      <c r="AW1108">
        <v>-0.10068700000000003</v>
      </c>
      <c r="AX1108">
        <v>-0.20279300000000003</v>
      </c>
      <c r="AY1108">
        <v>121.61131599999999</v>
      </c>
      <c r="AZ1108">
        <v>121.614527</v>
      </c>
      <c r="BA1108">
        <v>121.843104</v>
      </c>
      <c r="BB1108">
        <v>120.63573099999999</v>
      </c>
      <c r="BC1108">
        <v>-121.72956600000001</v>
      </c>
      <c r="BD1108">
        <v>121.37815099999999</v>
      </c>
      <c r="BE1108">
        <v>121.51796499999999</v>
      </c>
      <c r="BF1108">
        <v>121.415859</v>
      </c>
      <c r="BG1108">
        <v>121.307738</v>
      </c>
      <c r="BH1108">
        <v>-0.55784</v>
      </c>
    </row>
    <row r="1109" spans="1:60">
      <c r="A1109">
        <v>1896.375</v>
      </c>
      <c r="B1109">
        <v>121.733093</v>
      </c>
      <c r="C1109">
        <v>-121.270752</v>
      </c>
      <c r="D1109">
        <v>0.315857</v>
      </c>
      <c r="F1109">
        <v>1.4210854715202004E-13</v>
      </c>
      <c r="G1109">
        <v>-2.5781885999999997E-2</v>
      </c>
      <c r="H1109">
        <v>7.1164200000002338E-4</v>
      </c>
      <c r="I1109">
        <v>6.776736400000001E-2</v>
      </c>
      <c r="J1109">
        <v>-1.1851958000000029E-2</v>
      </c>
      <c r="K1109">
        <v>5.9539413999999978E-2</v>
      </c>
      <c r="M1109">
        <v>3.0522000000010596E-4</v>
      </c>
      <c r="N1109">
        <v>-3.1574559999999639E-3</v>
      </c>
      <c r="O1109">
        <v>4.9142119999999066E-3</v>
      </c>
      <c r="P1109">
        <v>1.8036201999999946E-2</v>
      </c>
      <c r="Q1109">
        <v>3.385870400000001E-2</v>
      </c>
      <c r="R1109">
        <v>7.4415339999999693E-3</v>
      </c>
      <c r="T1109">
        <v>-120.698992</v>
      </c>
      <c r="U1109">
        <v>-0.65333399999999997</v>
      </c>
      <c r="V1109">
        <v>-121.227543</v>
      </c>
      <c r="W1109">
        <v>0.33140900000000001</v>
      </c>
      <c r="X1109">
        <v>0.325463</v>
      </c>
      <c r="Y1109">
        <v>0.55861899999999998</v>
      </c>
      <c r="Z1109">
        <v>-121.386242</v>
      </c>
      <c r="AB1109">
        <v>6.0571E-2</v>
      </c>
      <c r="AC1109">
        <v>2.3252999999999999E-2</v>
      </c>
      <c r="AD1109">
        <v>-1.407E-3</v>
      </c>
      <c r="AE1109">
        <v>0.102822</v>
      </c>
      <c r="AF1109">
        <v>0.23805799999999999</v>
      </c>
      <c r="AG1109">
        <v>0.12221600000000001</v>
      </c>
      <c r="AH1109">
        <v>-0.22367300000000001</v>
      </c>
      <c r="AJ1109">
        <v>-0.1154899999999941</v>
      </c>
      <c r="AK1109">
        <v>1.555200000000001E-2</v>
      </c>
      <c r="AL1109">
        <v>0.5717599999999976</v>
      </c>
      <c r="AM1109">
        <v>4.3209000000004494E-2</v>
      </c>
      <c r="AN1109">
        <v>0.15869899999999859</v>
      </c>
      <c r="AO1109">
        <v>9.6060000000000034E-3</v>
      </c>
      <c r="AP1109">
        <v>0.24276199999999998</v>
      </c>
      <c r="AR1109">
        <v>121.047079</v>
      </c>
      <c r="AS1109">
        <v>-0.213035</v>
      </c>
      <c r="AT1109">
        <v>121.331323</v>
      </c>
      <c r="AU1109">
        <v>121.269345</v>
      </c>
      <c r="AV1109">
        <v>0.22226600000000002</v>
      </c>
      <c r="AW1109">
        <v>-7.7799000000000007E-2</v>
      </c>
      <c r="AX1109">
        <v>-0.19364100000000001</v>
      </c>
      <c r="AY1109">
        <v>121.602161</v>
      </c>
      <c r="AZ1109">
        <v>121.596215</v>
      </c>
      <c r="BA1109">
        <v>121.82937099999999</v>
      </c>
      <c r="BB1109">
        <v>120.617418</v>
      </c>
      <c r="BC1109">
        <v>-121.70209899999999</v>
      </c>
      <c r="BD1109">
        <v>121.373574</v>
      </c>
      <c r="BE1109">
        <v>121.50881</v>
      </c>
      <c r="BF1109">
        <v>121.392968</v>
      </c>
      <c r="BG1109">
        <v>121.294005</v>
      </c>
      <c r="BH1109">
        <v>-0.53953000000000007</v>
      </c>
    </row>
    <row r="1110" spans="1:60">
      <c r="A1110">
        <v>1898.0625</v>
      </c>
      <c r="B1110">
        <v>121.714783</v>
      </c>
      <c r="C1110">
        <v>-121.289062</v>
      </c>
      <c r="D1110">
        <v>0.33416699999999999</v>
      </c>
      <c r="F1110">
        <v>1.4210854715202004E-13</v>
      </c>
      <c r="G1110">
        <v>-2.5995486000000002E-2</v>
      </c>
      <c r="H1110">
        <v>9.2524200000002608E-4</v>
      </c>
      <c r="I1110">
        <v>6.7981164000000011E-2</v>
      </c>
      <c r="J1110">
        <v>-1.227915800000003E-2</v>
      </c>
      <c r="K1110">
        <v>5.9539413999999978E-2</v>
      </c>
      <c r="M1110">
        <v>7.9357200000001182E-3</v>
      </c>
      <c r="N1110">
        <v>-2.7302559999999644E-3</v>
      </c>
      <c r="O1110">
        <v>4.9142119999999066E-3</v>
      </c>
      <c r="P1110">
        <v>1.8249801999999947E-2</v>
      </c>
      <c r="Q1110">
        <v>3.4072304000000012E-2</v>
      </c>
      <c r="R1110">
        <v>7.6551339999999688E-3</v>
      </c>
      <c r="T1110">
        <v>-120.717305</v>
      </c>
      <c r="U1110">
        <v>-0.65333399999999997</v>
      </c>
      <c r="V1110">
        <v>-121.232122</v>
      </c>
      <c r="W1110">
        <v>0.32225300000000001</v>
      </c>
      <c r="X1110">
        <v>0.33919899999999997</v>
      </c>
      <c r="Y1110">
        <v>0.55861899999999998</v>
      </c>
      <c r="Z1110">
        <v>-121.413715</v>
      </c>
      <c r="AB1110">
        <v>6.0571E-2</v>
      </c>
      <c r="AC1110">
        <v>2.3252999999999999E-2</v>
      </c>
      <c r="AD1110">
        <v>-5.9849999999999999E-3</v>
      </c>
      <c r="AE1110">
        <v>9.8243999999999998E-2</v>
      </c>
      <c r="AF1110">
        <v>0.24263699999999999</v>
      </c>
      <c r="AG1110">
        <v>9.9322999999999995E-2</v>
      </c>
      <c r="AH1110">
        <v>-0.22367300000000001</v>
      </c>
      <c r="AJ1110">
        <v>-0.12465299999999502</v>
      </c>
      <c r="AK1110">
        <v>-1.191399999999998E-2</v>
      </c>
      <c r="AL1110">
        <v>0.57175700000000518</v>
      </c>
      <c r="AM1110">
        <v>5.6939999999997326E-2</v>
      </c>
      <c r="AN1110">
        <v>0.18159299999999234</v>
      </c>
      <c r="AO1110">
        <v>5.0319999999999809E-3</v>
      </c>
      <c r="AP1110">
        <v>0.22445199999999998</v>
      </c>
      <c r="AR1110">
        <v>121.065389</v>
      </c>
      <c r="AS1110">
        <v>-0.23592299999999999</v>
      </c>
      <c r="AT1110">
        <v>121.349633</v>
      </c>
      <c r="AU1110">
        <v>121.28307700000001</v>
      </c>
      <c r="AV1110">
        <v>0.21768800000000002</v>
      </c>
      <c r="AW1110">
        <v>-9.153E-2</v>
      </c>
      <c r="AX1110">
        <v>-0.234844</v>
      </c>
      <c r="AY1110">
        <v>121.611315</v>
      </c>
      <c r="AZ1110">
        <v>121.62826099999999</v>
      </c>
      <c r="BA1110">
        <v>121.84768099999999</v>
      </c>
      <c r="BB1110">
        <v>120.635728</v>
      </c>
      <c r="BC1110">
        <v>-121.74788199999999</v>
      </c>
      <c r="BD1110">
        <v>121.387306</v>
      </c>
      <c r="BE1110">
        <v>121.531699</v>
      </c>
      <c r="BF1110">
        <v>121.388385</v>
      </c>
      <c r="BG1110">
        <v>121.312315</v>
      </c>
      <c r="BH1110">
        <v>-0.55784</v>
      </c>
    </row>
    <row r="1111" spans="1:60">
      <c r="A1111">
        <v>1899.75</v>
      </c>
      <c r="B1111">
        <v>121.618652</v>
      </c>
      <c r="C1111">
        <v>-121.348572</v>
      </c>
      <c r="D1111">
        <v>0.34789999999999999</v>
      </c>
      <c r="F1111">
        <v>1.4210854715202004E-13</v>
      </c>
      <c r="G1111">
        <v>-2.5781885999999997E-2</v>
      </c>
      <c r="H1111">
        <v>9.2524200000002608E-4</v>
      </c>
      <c r="I1111">
        <v>6.7981164000000011E-2</v>
      </c>
      <c r="J1111">
        <v>-1.2065558000000027E-2</v>
      </c>
      <c r="K1111">
        <v>5.9325613999999985E-2</v>
      </c>
      <c r="M1111">
        <v>1.5565720000000116E-2</v>
      </c>
      <c r="N1111">
        <v>-2.7302559999999644E-3</v>
      </c>
      <c r="O1111">
        <v>5.1278119999998983E-3</v>
      </c>
      <c r="P1111">
        <v>1.8463401999999945E-2</v>
      </c>
      <c r="Q1111">
        <v>3.385870400000001E-2</v>
      </c>
      <c r="R1111">
        <v>7.8689339999999698E-3</v>
      </c>
      <c r="T1111">
        <v>-120.717305</v>
      </c>
      <c r="U1111">
        <v>-0.65791200000000005</v>
      </c>
      <c r="V1111">
        <v>-121.245856</v>
      </c>
      <c r="W1111">
        <v>0.31767400000000001</v>
      </c>
      <c r="X1111">
        <v>0.302568</v>
      </c>
      <c r="Y1111">
        <v>0.54488300000000001</v>
      </c>
      <c r="Z1111">
        <v>-121.413715</v>
      </c>
      <c r="AB1111">
        <v>6.0571E-2</v>
      </c>
      <c r="AC1111">
        <v>2.7831000000000002E-2</v>
      </c>
      <c r="AD1111">
        <v>-1.0564E-2</v>
      </c>
      <c r="AE1111">
        <v>0.111979</v>
      </c>
      <c r="AF1111">
        <v>0.24263699999999999</v>
      </c>
      <c r="AG1111">
        <v>0.14968699999999999</v>
      </c>
      <c r="AH1111">
        <v>-0.21909500000000001</v>
      </c>
      <c r="AJ1111">
        <v>-6.5142999999991957E-2</v>
      </c>
      <c r="AK1111">
        <v>-3.0225999999999975E-2</v>
      </c>
      <c r="AL1111">
        <v>0.63126700000000824</v>
      </c>
      <c r="AM1111">
        <v>0.10271600000000092</v>
      </c>
      <c r="AN1111">
        <v>0.16785899999999288</v>
      </c>
      <c r="AO1111">
        <v>-4.5331999999999983E-2</v>
      </c>
      <c r="AP1111">
        <v>0.19698300000000002</v>
      </c>
      <c r="AR1111">
        <v>121.12947700000001</v>
      </c>
      <c r="AS1111">
        <v>-0.23592099999999999</v>
      </c>
      <c r="AT1111">
        <v>121.409143</v>
      </c>
      <c r="AU1111">
        <v>121.338008</v>
      </c>
      <c r="AV1111">
        <v>0.20853100000000002</v>
      </c>
      <c r="AW1111">
        <v>-0.105263</v>
      </c>
      <c r="AX1111">
        <v>-0.198213</v>
      </c>
      <c r="AY1111">
        <v>121.666246</v>
      </c>
      <c r="AZ1111">
        <v>121.65114</v>
      </c>
      <c r="BA1111">
        <v>121.893455</v>
      </c>
      <c r="BB1111">
        <v>120.69066000000001</v>
      </c>
      <c r="BC1111">
        <v>-121.76161499999999</v>
      </c>
      <c r="BD1111">
        <v>121.46055100000001</v>
      </c>
      <c r="BE1111">
        <v>121.59120900000001</v>
      </c>
      <c r="BF1111">
        <v>121.498259</v>
      </c>
      <c r="BG1111">
        <v>121.37640300000001</v>
      </c>
      <c r="BH1111">
        <v>-0.56699500000000003</v>
      </c>
    </row>
    <row r="1112" spans="1:60">
      <c r="A1112">
        <v>1901.5</v>
      </c>
      <c r="B1112">
        <v>121.65527299999999</v>
      </c>
      <c r="C1112">
        <v>-121.348572</v>
      </c>
      <c r="D1112">
        <v>0.31127899999999997</v>
      </c>
      <c r="F1112">
        <v>1.4210854715202004E-13</v>
      </c>
      <c r="G1112">
        <v>-2.5995486000000002E-2</v>
      </c>
      <c r="H1112">
        <v>7.1164200000002338E-4</v>
      </c>
      <c r="I1112">
        <v>6.776736400000001E-2</v>
      </c>
      <c r="J1112">
        <v>-1.2065558000000027E-2</v>
      </c>
      <c r="K1112">
        <v>5.9539413999999978E-2</v>
      </c>
      <c r="M1112">
        <v>7.9357200000001182E-3</v>
      </c>
      <c r="N1112">
        <v>-2.7302559999999644E-3</v>
      </c>
      <c r="O1112">
        <v>5.1278119999998983E-3</v>
      </c>
      <c r="P1112">
        <v>1.8677001999999946E-2</v>
      </c>
      <c r="Q1112">
        <v>3.4072304000000012E-2</v>
      </c>
      <c r="R1112">
        <v>7.6551339999999688E-3</v>
      </c>
      <c r="T1112">
        <v>-120.73103999999999</v>
      </c>
      <c r="U1112">
        <v>-0.66249100000000005</v>
      </c>
      <c r="V1112">
        <v>-121.250435</v>
      </c>
      <c r="W1112">
        <v>0.31309599999999999</v>
      </c>
      <c r="X1112">
        <v>0.316305</v>
      </c>
      <c r="Y1112">
        <v>0.54946200000000001</v>
      </c>
      <c r="Z1112">
        <v>-121.427452</v>
      </c>
      <c r="AB1112">
        <v>6.0571E-2</v>
      </c>
      <c r="AC1112">
        <v>3.2410000000000001E-2</v>
      </c>
      <c r="AD1112">
        <v>-5.9849999999999999E-3</v>
      </c>
      <c r="AE1112">
        <v>0.102822</v>
      </c>
      <c r="AF1112">
        <v>0.24263699999999999</v>
      </c>
      <c r="AG1112">
        <v>0.12679399999999999</v>
      </c>
      <c r="AH1112">
        <v>-0.21909500000000001</v>
      </c>
      <c r="AJ1112">
        <v>-7.8879999999998063E-2</v>
      </c>
      <c r="AK1112">
        <v>1.817000000000013E-3</v>
      </c>
      <c r="AL1112">
        <v>0.61753200000001129</v>
      </c>
      <c r="AM1112">
        <v>9.8137000000008356E-2</v>
      </c>
      <c r="AN1112">
        <v>0.17701700000000642</v>
      </c>
      <c r="AO1112">
        <v>5.0260000000000304E-3</v>
      </c>
      <c r="AP1112">
        <v>0.23818300000000003</v>
      </c>
      <c r="AR1112">
        <v>121.12947700000001</v>
      </c>
      <c r="AS1112">
        <v>-0.20845699999999998</v>
      </c>
      <c r="AT1112">
        <v>121.409143</v>
      </c>
      <c r="AU1112">
        <v>121.34258700000001</v>
      </c>
      <c r="AV1112">
        <v>0.21311000000000002</v>
      </c>
      <c r="AW1112">
        <v>-6.8641999999999981E-2</v>
      </c>
      <c r="AX1112">
        <v>-0.18448499999999998</v>
      </c>
      <c r="AY1112">
        <v>121.66166800000001</v>
      </c>
      <c r="AZ1112">
        <v>121.664877</v>
      </c>
      <c r="BA1112">
        <v>121.89803400000001</v>
      </c>
      <c r="BB1112">
        <v>120.686081</v>
      </c>
      <c r="BC1112">
        <v>-121.738731</v>
      </c>
      <c r="BD1112">
        <v>121.45139400000001</v>
      </c>
      <c r="BE1112">
        <v>121.59120900000001</v>
      </c>
      <c r="BF1112">
        <v>121.47536600000001</v>
      </c>
      <c r="BG1112">
        <v>121.380982</v>
      </c>
      <c r="BH1112">
        <v>-0.53037400000000001</v>
      </c>
    </row>
    <row r="1113" spans="1:60">
      <c r="A1113">
        <v>1903.1875</v>
      </c>
      <c r="B1113">
        <v>121.783447</v>
      </c>
      <c r="C1113">
        <v>-121.307373</v>
      </c>
      <c r="D1113">
        <v>0.302124</v>
      </c>
      <c r="F1113">
        <v>1.4210854715202004E-13</v>
      </c>
      <c r="G1113">
        <v>-2.5781885999999997E-2</v>
      </c>
      <c r="H1113">
        <v>4.978420000000261E-4</v>
      </c>
      <c r="I1113">
        <v>6.8194764000000005E-2</v>
      </c>
      <c r="J1113">
        <v>-1.2065558000000027E-2</v>
      </c>
      <c r="K1113">
        <v>5.9539413999999978E-2</v>
      </c>
      <c r="M1113">
        <v>7.9357200000001182E-3</v>
      </c>
      <c r="N1113">
        <v>-2.7302559999999644E-3</v>
      </c>
      <c r="O1113">
        <v>5.1278119999998983E-3</v>
      </c>
      <c r="P1113">
        <v>1.8463401999999945E-2</v>
      </c>
      <c r="Q1113">
        <v>3.4072304000000012E-2</v>
      </c>
      <c r="R1113">
        <v>7.2279339999999689E-3</v>
      </c>
      <c r="T1113">
        <v>-120.749354</v>
      </c>
      <c r="U1113">
        <v>-0.66249100000000005</v>
      </c>
      <c r="V1113">
        <v>-121.268748</v>
      </c>
      <c r="W1113">
        <v>0.31767400000000001</v>
      </c>
      <c r="X1113">
        <v>0.302568</v>
      </c>
      <c r="Y1113">
        <v>0.53114700000000004</v>
      </c>
      <c r="Z1113">
        <v>-121.44118899999999</v>
      </c>
      <c r="AB1113">
        <v>6.0571E-2</v>
      </c>
      <c r="AC1113">
        <v>2.3252999999999999E-2</v>
      </c>
      <c r="AD1113">
        <v>3.1719999999999999E-3</v>
      </c>
      <c r="AE1113">
        <v>9.8243999999999998E-2</v>
      </c>
      <c r="AF1113">
        <v>0.24721499999999999</v>
      </c>
      <c r="AG1113">
        <v>4.8958000000000002E-2</v>
      </c>
      <c r="AH1113">
        <v>-0.21451600000000001</v>
      </c>
      <c r="AJ1113">
        <v>-0.13381599999999594</v>
      </c>
      <c r="AK1113">
        <v>1.5550000000000008E-2</v>
      </c>
      <c r="AL1113">
        <v>0.5580190000000016</v>
      </c>
      <c r="AM1113">
        <v>3.8624999999996135E-2</v>
      </c>
      <c r="AN1113">
        <v>0.17244099999999207</v>
      </c>
      <c r="AO1113">
        <v>4.4399999999999995E-4</v>
      </c>
      <c r="AP1113">
        <v>0.22902300000000003</v>
      </c>
      <c r="AR1113">
        <v>121.092857</v>
      </c>
      <c r="AS1113">
        <v>-0.20388000000000001</v>
      </c>
      <c r="AT1113">
        <v>121.36794399999999</v>
      </c>
      <c r="AU1113">
        <v>121.310545</v>
      </c>
      <c r="AV1113">
        <v>0.21768800000000002</v>
      </c>
      <c r="AW1113">
        <v>-5.4909000000000013E-2</v>
      </c>
      <c r="AX1113">
        <v>-0.253166</v>
      </c>
      <c r="AY1113">
        <v>121.625047</v>
      </c>
      <c r="AZ1113">
        <v>121.60994099999999</v>
      </c>
      <c r="BA1113">
        <v>121.83852</v>
      </c>
      <c r="BB1113">
        <v>120.644882</v>
      </c>
      <c r="BC1113">
        <v>-121.743313</v>
      </c>
      <c r="BD1113">
        <v>121.40561699999999</v>
      </c>
      <c r="BE1113">
        <v>121.554588</v>
      </c>
      <c r="BF1113">
        <v>121.356331</v>
      </c>
      <c r="BG1113">
        <v>121.330626</v>
      </c>
      <c r="BH1113">
        <v>-0.51663999999999999</v>
      </c>
    </row>
    <row r="1114" spans="1:60">
      <c r="A1114">
        <v>1904.890625</v>
      </c>
      <c r="B1114">
        <v>121.63696299999999</v>
      </c>
      <c r="C1114">
        <v>-121.353149</v>
      </c>
      <c r="D1114">
        <v>0.32043500000000003</v>
      </c>
      <c r="F1114">
        <v>1.4210854715202004E-13</v>
      </c>
      <c r="G1114">
        <v>-2.5568086E-2</v>
      </c>
      <c r="H1114">
        <v>7.1164200000002338E-4</v>
      </c>
      <c r="I1114">
        <v>6.776736400000001E-2</v>
      </c>
      <c r="J1114">
        <v>-1.2492958000000026E-2</v>
      </c>
      <c r="K1114">
        <v>5.9753013999999979E-2</v>
      </c>
      <c r="M1114">
        <v>7.9357200000001182E-3</v>
      </c>
      <c r="N1114">
        <v>-3.371255999999967E-3</v>
      </c>
      <c r="O1114">
        <v>4.9142119999999066E-3</v>
      </c>
      <c r="P1114">
        <v>1.8249801999999947E-2</v>
      </c>
      <c r="Q1114">
        <v>3.385870400000001E-2</v>
      </c>
      <c r="R1114">
        <v>7.6551339999999688E-3</v>
      </c>
      <c r="T1114">
        <v>-120.744776</v>
      </c>
      <c r="U1114">
        <v>-0.67622700000000002</v>
      </c>
      <c r="V1114">
        <v>-121.264169</v>
      </c>
      <c r="W1114">
        <v>0.30851699999999999</v>
      </c>
      <c r="X1114">
        <v>0.311726</v>
      </c>
      <c r="Y1114">
        <v>0.54030400000000001</v>
      </c>
      <c r="Z1114">
        <v>-121.44118899999999</v>
      </c>
      <c r="AB1114">
        <v>6.9727999999999998E-2</v>
      </c>
      <c r="AC1114">
        <v>1.4095E-2</v>
      </c>
      <c r="AD1114">
        <v>-5.9849999999999999E-3</v>
      </c>
      <c r="AE1114">
        <v>0.107401</v>
      </c>
      <c r="AF1114">
        <v>0.23805799999999999</v>
      </c>
      <c r="AG1114">
        <v>0.15884499999999999</v>
      </c>
      <c r="AH1114">
        <v>-0.21451600000000001</v>
      </c>
      <c r="AJ1114">
        <v>-8.8039999999992347E-2</v>
      </c>
      <c r="AK1114">
        <v>-1.191800000000004E-2</v>
      </c>
      <c r="AL1114">
        <v>0.60837300000000027</v>
      </c>
      <c r="AM1114">
        <v>8.8980000000006498E-2</v>
      </c>
      <c r="AN1114">
        <v>0.17701999999999884</v>
      </c>
      <c r="AO1114">
        <v>-8.7090000000000223E-3</v>
      </c>
      <c r="AP1114">
        <v>0.21986899999999998</v>
      </c>
      <c r="AR1114">
        <v>121.138633</v>
      </c>
      <c r="AS1114">
        <v>-0.21303400000000003</v>
      </c>
      <c r="AT1114">
        <v>121.422877</v>
      </c>
      <c r="AU1114">
        <v>121.34716400000001</v>
      </c>
      <c r="AV1114">
        <v>0.20853100000000002</v>
      </c>
      <c r="AW1114">
        <v>-8.2377000000000034E-2</v>
      </c>
      <c r="AX1114">
        <v>-0.16159000000000004</v>
      </c>
      <c r="AY1114">
        <v>121.661666</v>
      </c>
      <c r="AZ1114">
        <v>121.66487499999999</v>
      </c>
      <c r="BA1114">
        <v>121.89345300000001</v>
      </c>
      <c r="BB1114">
        <v>120.676922</v>
      </c>
      <c r="BC1114">
        <v>-121.761624</v>
      </c>
      <c r="BD1114">
        <v>121.46055</v>
      </c>
      <c r="BE1114">
        <v>121.591207</v>
      </c>
      <c r="BF1114">
        <v>121.511994</v>
      </c>
      <c r="BG1114">
        <v>121.367244</v>
      </c>
      <c r="BH1114">
        <v>-0.53495100000000007</v>
      </c>
    </row>
    <row r="1115" spans="1:60">
      <c r="A1115">
        <v>1906.59375</v>
      </c>
      <c r="B1115">
        <v>121.609497</v>
      </c>
      <c r="C1115">
        <v>-121.357727</v>
      </c>
      <c r="D1115">
        <v>0.32958999999999999</v>
      </c>
      <c r="F1115">
        <v>1.4210854715202004E-13</v>
      </c>
      <c r="G1115">
        <v>-2.5781885999999997E-2</v>
      </c>
      <c r="H1115">
        <v>1.1388420000000288E-3</v>
      </c>
      <c r="I1115">
        <v>6.8408564000000005E-2</v>
      </c>
      <c r="J1115">
        <v>-1.227915800000003E-2</v>
      </c>
      <c r="K1115">
        <v>5.9753013999999979E-2</v>
      </c>
      <c r="M1115">
        <v>7.9357200000001182E-3</v>
      </c>
      <c r="N1115">
        <v>-2.7302559999999644E-3</v>
      </c>
      <c r="O1115">
        <v>4.7004119999998987E-3</v>
      </c>
      <c r="P1115">
        <v>1.8249801999999947E-2</v>
      </c>
      <c r="Q1115">
        <v>3.4499704000000006E-2</v>
      </c>
      <c r="R1115">
        <v>7.6551339999999688E-3</v>
      </c>
      <c r="T1115">
        <v>-120.75393200000001</v>
      </c>
      <c r="U1115">
        <v>-0.67622700000000002</v>
      </c>
      <c r="V1115">
        <v>-121.273326</v>
      </c>
      <c r="W1115">
        <v>0.29478199999999999</v>
      </c>
      <c r="X1115">
        <v>0.297989</v>
      </c>
      <c r="Y1115">
        <v>0.52656899999999995</v>
      </c>
      <c r="Z1115">
        <v>-121.44118899999999</v>
      </c>
      <c r="AB1115">
        <v>6.0571E-2</v>
      </c>
      <c r="AC1115">
        <v>2.3252999999999999E-2</v>
      </c>
      <c r="AD1115">
        <v>-5.9849999999999999E-3</v>
      </c>
      <c r="AE1115">
        <v>0.107401</v>
      </c>
      <c r="AF1115">
        <v>0.23805799999999999</v>
      </c>
      <c r="AG1115">
        <v>9.9322999999999995E-2</v>
      </c>
      <c r="AH1115">
        <v>-0.22825200000000001</v>
      </c>
      <c r="AJ1115">
        <v>-8.3461999999997261E-2</v>
      </c>
      <c r="AK1115">
        <v>-3.4808000000000006E-2</v>
      </c>
      <c r="AL1115">
        <v>0.60379499999999098</v>
      </c>
      <c r="AM1115">
        <v>8.4400999999999726E-2</v>
      </c>
      <c r="AN1115">
        <v>0.16786299999999699</v>
      </c>
      <c r="AO1115">
        <v>-3.160099999999999E-2</v>
      </c>
      <c r="AP1115">
        <v>0.19697899999999996</v>
      </c>
      <c r="AR1115">
        <v>121.129475</v>
      </c>
      <c r="AS1115">
        <v>-0.222189</v>
      </c>
      <c r="AT1115">
        <v>121.41829799999999</v>
      </c>
      <c r="AU1115">
        <v>121.351742</v>
      </c>
      <c r="AV1115">
        <v>0.22226700000000002</v>
      </c>
      <c r="AW1115">
        <v>-9.1532000000000002E-2</v>
      </c>
      <c r="AX1115">
        <v>-0.230267</v>
      </c>
      <c r="AY1115">
        <v>121.65250899999999</v>
      </c>
      <c r="AZ1115">
        <v>121.655716</v>
      </c>
      <c r="BA1115">
        <v>121.88429599999999</v>
      </c>
      <c r="BB1115">
        <v>120.6815</v>
      </c>
      <c r="BC1115">
        <v>-121.77077899999999</v>
      </c>
      <c r="BD1115">
        <v>121.46512799999999</v>
      </c>
      <c r="BE1115">
        <v>121.59578499999999</v>
      </c>
      <c r="BF1115">
        <v>121.45705</v>
      </c>
      <c r="BG1115">
        <v>121.38097999999999</v>
      </c>
      <c r="BH1115">
        <v>-0.55784199999999995</v>
      </c>
    </row>
    <row r="1116" spans="1:60">
      <c r="A1116">
        <v>1908.296875</v>
      </c>
      <c r="B1116">
        <v>121.77887</v>
      </c>
      <c r="C1116">
        <v>-121.357727</v>
      </c>
      <c r="D1116">
        <v>0.27923599999999998</v>
      </c>
      <c r="F1116">
        <v>1.4210854715202004E-13</v>
      </c>
      <c r="G1116">
        <v>-2.5995486000000002E-2</v>
      </c>
      <c r="H1116">
        <v>4.978420000000261E-4</v>
      </c>
      <c r="I1116">
        <v>6.776736400000001E-2</v>
      </c>
      <c r="J1116">
        <v>-1.2492958000000026E-2</v>
      </c>
      <c r="K1116">
        <v>5.9539413999999978E-2</v>
      </c>
      <c r="M1116">
        <v>1.5565720000000116E-2</v>
      </c>
      <c r="N1116">
        <v>-2.516655999999967E-3</v>
      </c>
      <c r="O1116">
        <v>4.7004119999998987E-3</v>
      </c>
      <c r="P1116">
        <v>1.8463401999999945E-2</v>
      </c>
      <c r="Q1116">
        <v>3.4072304000000012E-2</v>
      </c>
      <c r="R1116">
        <v>7.4415339999999693E-3</v>
      </c>
      <c r="T1116">
        <v>-120.76308899999999</v>
      </c>
      <c r="U1116">
        <v>-0.68080499999999999</v>
      </c>
      <c r="V1116">
        <v>-121.27790400000001</v>
      </c>
      <c r="W1116">
        <v>0.29936099999999999</v>
      </c>
      <c r="X1116">
        <v>0.297989</v>
      </c>
      <c r="Y1116">
        <v>0.52198999999999995</v>
      </c>
      <c r="Z1116">
        <v>-121.454926</v>
      </c>
      <c r="AB1116">
        <v>6.0571E-2</v>
      </c>
      <c r="AC1116">
        <v>1.4095E-2</v>
      </c>
      <c r="AD1116">
        <v>-1.407E-3</v>
      </c>
      <c r="AE1116">
        <v>9.8243999999999998E-2</v>
      </c>
      <c r="AF1116">
        <v>0.24263699999999999</v>
      </c>
      <c r="AG1116">
        <v>0.13137299999999999</v>
      </c>
      <c r="AH1116">
        <v>-0.22367300000000001</v>
      </c>
      <c r="AJ1116">
        <v>-9.7199000000003366E-2</v>
      </c>
      <c r="AK1116">
        <v>2.0125000000000004E-2</v>
      </c>
      <c r="AL1116">
        <v>0.59463800000000333</v>
      </c>
      <c r="AM1116">
        <v>7.9822999999990429E-2</v>
      </c>
      <c r="AN1116">
        <v>0.1770219999999938</v>
      </c>
      <c r="AO1116">
        <v>1.875300000000002E-2</v>
      </c>
      <c r="AP1116">
        <v>0.24275399999999997</v>
      </c>
      <c r="AR1116">
        <v>121.13405399999999</v>
      </c>
      <c r="AS1116">
        <v>-0.18099199999999999</v>
      </c>
      <c r="AT1116">
        <v>121.41829799999999</v>
      </c>
      <c r="AU1116">
        <v>121.35632</v>
      </c>
      <c r="AV1116">
        <v>0.22226600000000002</v>
      </c>
      <c r="AW1116">
        <v>-3.6598999999999993E-2</v>
      </c>
      <c r="AX1116">
        <v>-0.14786299999999999</v>
      </c>
      <c r="AY1116">
        <v>121.657088</v>
      </c>
      <c r="AZ1116">
        <v>121.655716</v>
      </c>
      <c r="BA1116">
        <v>121.879717</v>
      </c>
      <c r="BB1116">
        <v>120.67692199999999</v>
      </c>
      <c r="BC1116">
        <v>-121.734162</v>
      </c>
      <c r="BD1116">
        <v>121.45597099999999</v>
      </c>
      <c r="BE1116">
        <v>121.600364</v>
      </c>
      <c r="BF1116">
        <v>121.48909999999999</v>
      </c>
      <c r="BG1116">
        <v>121.37182199999999</v>
      </c>
      <c r="BH1116">
        <v>-0.50290900000000005</v>
      </c>
    </row>
    <row r="1117" spans="1:60">
      <c r="A1117">
        <v>1909.984375</v>
      </c>
      <c r="B1117">
        <v>121.63696299999999</v>
      </c>
      <c r="C1117">
        <v>-121.403503</v>
      </c>
      <c r="D1117">
        <v>0.30670199999999997</v>
      </c>
      <c r="F1117">
        <v>1.4210854715202004E-13</v>
      </c>
      <c r="G1117">
        <v>-2.5995486000000002E-2</v>
      </c>
      <c r="H1117">
        <v>7.1164200000002338E-4</v>
      </c>
      <c r="I1117">
        <v>6.8194764000000005E-2</v>
      </c>
      <c r="J1117">
        <v>-1.2492958000000026E-2</v>
      </c>
      <c r="K1117">
        <v>5.9325613999999985E-2</v>
      </c>
      <c r="M1117">
        <v>-7.3252799999999063E-3</v>
      </c>
      <c r="N1117">
        <v>-2.7302559999999644E-3</v>
      </c>
      <c r="O1117">
        <v>5.1278119999998983E-3</v>
      </c>
      <c r="P1117">
        <v>1.8463401999999945E-2</v>
      </c>
      <c r="Q1117">
        <v>3.4072304000000012E-2</v>
      </c>
      <c r="R1117">
        <v>7.4415339999999693E-3</v>
      </c>
      <c r="T1117">
        <v>-120.776824</v>
      </c>
      <c r="U1117">
        <v>-0.68996199999999996</v>
      </c>
      <c r="V1117">
        <v>-121.296217</v>
      </c>
      <c r="W1117">
        <v>0.28104699999999999</v>
      </c>
      <c r="X1117">
        <v>0.288831</v>
      </c>
      <c r="Y1117">
        <v>0.50367600000000001</v>
      </c>
      <c r="Z1117">
        <v>-121.46866300000001</v>
      </c>
      <c r="AB1117">
        <v>6.0571E-2</v>
      </c>
      <c r="AC1117">
        <v>2.3252999999999999E-2</v>
      </c>
      <c r="AD1117">
        <v>-1.407E-3</v>
      </c>
      <c r="AE1117">
        <v>0.102822</v>
      </c>
      <c r="AF1117">
        <v>0.24721499999999999</v>
      </c>
      <c r="AG1117">
        <v>0.13137299999999999</v>
      </c>
      <c r="AH1117">
        <v>-0.22367300000000001</v>
      </c>
      <c r="AJ1117">
        <v>-6.516000000000588E-2</v>
      </c>
      <c r="AK1117">
        <v>-2.5654999999999983E-2</v>
      </c>
      <c r="AL1117">
        <v>0.62667899999999577</v>
      </c>
      <c r="AM1117">
        <v>0.10728600000000199</v>
      </c>
      <c r="AN1117">
        <v>0.17244600000000787</v>
      </c>
      <c r="AO1117">
        <v>-1.787099999999997E-2</v>
      </c>
      <c r="AP1117">
        <v>0.19697400000000004</v>
      </c>
      <c r="AR1117">
        <v>121.17983</v>
      </c>
      <c r="AS1117">
        <v>-0.20387999999999998</v>
      </c>
      <c r="AT1117">
        <v>121.464074</v>
      </c>
      <c r="AU1117">
        <v>121.402096</v>
      </c>
      <c r="AV1117">
        <v>0.22226600000000002</v>
      </c>
      <c r="AW1117">
        <v>-5.9486999999999984E-2</v>
      </c>
      <c r="AX1117">
        <v>-0.17532899999999998</v>
      </c>
      <c r="AY1117">
        <v>121.68455</v>
      </c>
      <c r="AZ1117">
        <v>121.692334</v>
      </c>
      <c r="BA1117">
        <v>121.907179</v>
      </c>
      <c r="BB1117">
        <v>120.71354100000001</v>
      </c>
      <c r="BC1117">
        <v>-121.77536500000001</v>
      </c>
      <c r="BD1117">
        <v>121.506325</v>
      </c>
      <c r="BE1117">
        <v>121.650718</v>
      </c>
      <c r="BF1117">
        <v>121.534876</v>
      </c>
      <c r="BG1117">
        <v>121.426756</v>
      </c>
      <c r="BH1117">
        <v>-0.53037500000000004</v>
      </c>
    </row>
    <row r="1118" spans="1:60">
      <c r="A1118">
        <v>1911.671875</v>
      </c>
      <c r="B1118">
        <v>121.659851</v>
      </c>
      <c r="C1118">
        <v>-121.403503</v>
      </c>
      <c r="D1118">
        <v>0.27465800000000001</v>
      </c>
      <c r="F1118">
        <v>1.4210854715202004E-13</v>
      </c>
      <c r="G1118">
        <v>-2.5995486000000002E-2</v>
      </c>
      <c r="H1118">
        <v>4.978420000000261E-4</v>
      </c>
      <c r="I1118">
        <v>6.7981164000000011E-2</v>
      </c>
      <c r="J1118">
        <v>-1.1851958000000029E-2</v>
      </c>
      <c r="K1118">
        <v>5.9539413999999978E-2</v>
      </c>
      <c r="M1118">
        <v>-7.3252799999999063E-3</v>
      </c>
      <c r="N1118">
        <v>-3.1574559999999639E-3</v>
      </c>
      <c r="O1118">
        <v>4.7004119999998987E-3</v>
      </c>
      <c r="P1118">
        <v>1.8463401999999945E-2</v>
      </c>
      <c r="Q1118">
        <v>3.4072304000000012E-2</v>
      </c>
      <c r="R1118">
        <v>7.4415339999999693E-3</v>
      </c>
      <c r="T1118">
        <v>-120.790559</v>
      </c>
      <c r="U1118">
        <v>-0.68996199999999996</v>
      </c>
      <c r="V1118">
        <v>-121.319109</v>
      </c>
      <c r="W1118">
        <v>0.27646900000000002</v>
      </c>
      <c r="X1118">
        <v>0.26135799999999998</v>
      </c>
      <c r="Y1118">
        <v>0.50367600000000001</v>
      </c>
      <c r="Z1118">
        <v>-121.482399</v>
      </c>
      <c r="AB1118">
        <v>6.0571E-2</v>
      </c>
      <c r="AC1118">
        <v>1.4095E-2</v>
      </c>
      <c r="AD1118">
        <v>3.1719999999999999E-3</v>
      </c>
      <c r="AE1118">
        <v>0.107401</v>
      </c>
      <c r="AF1118">
        <v>0.23805799999999999</v>
      </c>
      <c r="AG1118">
        <v>6.2694E-2</v>
      </c>
      <c r="AH1118">
        <v>-0.21909500000000001</v>
      </c>
      <c r="AJ1118">
        <v>-7.8896000000000299E-2</v>
      </c>
      <c r="AK1118">
        <v>1.811000000000007E-3</v>
      </c>
      <c r="AL1118">
        <v>0.61294399999999882</v>
      </c>
      <c r="AM1118">
        <v>8.4394000000003189E-2</v>
      </c>
      <c r="AN1118">
        <v>0.16329000000000349</v>
      </c>
      <c r="AO1118">
        <v>-1.3300000000000034E-2</v>
      </c>
      <c r="AP1118">
        <v>0.229018</v>
      </c>
      <c r="AR1118">
        <v>121.184408</v>
      </c>
      <c r="AS1118">
        <v>-0.16725700000000002</v>
      </c>
      <c r="AT1118">
        <v>121.464074</v>
      </c>
      <c r="AU1118">
        <v>121.40667500000001</v>
      </c>
      <c r="AV1118">
        <v>0.22226700000000002</v>
      </c>
      <c r="AW1118">
        <v>-3.6600000000000021E-2</v>
      </c>
      <c r="AX1118">
        <v>-0.21196400000000001</v>
      </c>
      <c r="AY1118">
        <v>121.67997200000001</v>
      </c>
      <c r="AZ1118">
        <v>121.664861</v>
      </c>
      <c r="BA1118">
        <v>121.907179</v>
      </c>
      <c r="BB1118">
        <v>120.71354100000001</v>
      </c>
      <c r="BC1118">
        <v>-121.757057</v>
      </c>
      <c r="BD1118">
        <v>121.510904</v>
      </c>
      <c r="BE1118">
        <v>121.641561</v>
      </c>
      <c r="BF1118">
        <v>121.46619699999999</v>
      </c>
      <c r="BG1118">
        <v>121.417598</v>
      </c>
      <c r="BH1118">
        <v>-0.493753</v>
      </c>
    </row>
    <row r="1119" spans="1:60">
      <c r="A1119">
        <v>1913.40625</v>
      </c>
      <c r="B1119">
        <v>121.733093</v>
      </c>
      <c r="C1119">
        <v>-121.37146</v>
      </c>
      <c r="D1119">
        <v>0.27465800000000001</v>
      </c>
      <c r="F1119">
        <v>1.4210854715202004E-13</v>
      </c>
      <c r="G1119">
        <v>-2.5781885999999997E-2</v>
      </c>
      <c r="H1119">
        <v>1.1388420000000288E-3</v>
      </c>
      <c r="I1119">
        <v>6.7981164000000011E-2</v>
      </c>
      <c r="J1119">
        <v>-1.2065558000000027E-2</v>
      </c>
      <c r="K1119">
        <v>5.9753013999999979E-2</v>
      </c>
      <c r="M1119">
        <v>3.0522000000010596E-4</v>
      </c>
      <c r="N1119">
        <v>-2.9438559999999669E-3</v>
      </c>
      <c r="O1119">
        <v>4.9142119999999066E-3</v>
      </c>
      <c r="P1119">
        <v>1.8036201999999946E-2</v>
      </c>
      <c r="Q1119">
        <v>3.4072304000000012E-2</v>
      </c>
      <c r="R1119">
        <v>7.4415339999999693E-3</v>
      </c>
      <c r="T1119">
        <v>-120.804295</v>
      </c>
      <c r="U1119">
        <v>-0.69454099999999996</v>
      </c>
      <c r="V1119">
        <v>-121.314531</v>
      </c>
      <c r="W1119">
        <v>0.26731199999999999</v>
      </c>
      <c r="X1119">
        <v>0.27051599999999998</v>
      </c>
      <c r="Y1119">
        <v>0.48993999999999999</v>
      </c>
      <c r="Z1119">
        <v>-121.49613600000001</v>
      </c>
      <c r="AB1119">
        <v>6.515E-2</v>
      </c>
      <c r="AC1119">
        <v>1.8674E-2</v>
      </c>
      <c r="AD1119">
        <v>-5.9849999999999999E-3</v>
      </c>
      <c r="AE1119">
        <v>0.107401</v>
      </c>
      <c r="AF1119">
        <v>0.23805799999999999</v>
      </c>
      <c r="AG1119">
        <v>0.13595199999999999</v>
      </c>
      <c r="AH1119">
        <v>-0.21451600000000001</v>
      </c>
      <c r="AJ1119">
        <v>-0.124676000000008</v>
      </c>
      <c r="AK1119">
        <v>-7.3460000000000192E-3</v>
      </c>
      <c r="AL1119">
        <v>0.56716500000000281</v>
      </c>
      <c r="AM1119">
        <v>5.6928999999996677E-2</v>
      </c>
      <c r="AN1119">
        <v>0.18160500000000468</v>
      </c>
      <c r="AO1119">
        <v>-4.1420000000000345E-3</v>
      </c>
      <c r="AP1119">
        <v>0.21528199999999997</v>
      </c>
      <c r="AR1119">
        <v>121.156944</v>
      </c>
      <c r="AS1119">
        <v>-0.16725700000000002</v>
      </c>
      <c r="AT1119">
        <v>121.43661</v>
      </c>
      <c r="AU1119">
        <v>121.365475</v>
      </c>
      <c r="AV1119">
        <v>0.20853100000000002</v>
      </c>
      <c r="AW1119">
        <v>-3.6600000000000021E-2</v>
      </c>
      <c r="AX1119">
        <v>-0.13870600000000002</v>
      </c>
      <c r="AY1119">
        <v>121.638772</v>
      </c>
      <c r="AZ1119">
        <v>121.641976</v>
      </c>
      <c r="BA1119">
        <v>121.8614</v>
      </c>
      <c r="BB1119">
        <v>120.676919</v>
      </c>
      <c r="BC1119">
        <v>-121.77079400000001</v>
      </c>
      <c r="BD1119">
        <v>121.47886099999999</v>
      </c>
      <c r="BE1119">
        <v>121.60951799999999</v>
      </c>
      <c r="BF1119">
        <v>121.507412</v>
      </c>
      <c r="BG1119">
        <v>121.390134</v>
      </c>
      <c r="BH1119">
        <v>-0.489174</v>
      </c>
    </row>
    <row r="1120" spans="1:60">
      <c r="A1120">
        <v>1915.140625</v>
      </c>
      <c r="B1120">
        <v>121.746826</v>
      </c>
      <c r="C1120">
        <v>-121.38061500000001</v>
      </c>
      <c r="D1120">
        <v>0.26092500000000002</v>
      </c>
      <c r="F1120">
        <v>1.4210854715202004E-13</v>
      </c>
      <c r="G1120">
        <v>-2.5781885999999997E-2</v>
      </c>
      <c r="H1120">
        <v>7.1164200000002338E-4</v>
      </c>
      <c r="I1120">
        <v>6.7981164000000011E-2</v>
      </c>
      <c r="J1120">
        <v>-1.1851958000000029E-2</v>
      </c>
      <c r="K1120">
        <v>5.9325613999999985E-2</v>
      </c>
      <c r="M1120">
        <v>7.9357200000001182E-3</v>
      </c>
      <c r="N1120">
        <v>-2.7302559999999644E-3</v>
      </c>
      <c r="O1120">
        <v>4.9142119999999066E-3</v>
      </c>
      <c r="P1120">
        <v>1.8249801999999947E-2</v>
      </c>
      <c r="Q1120">
        <v>3.4285904000000013E-2</v>
      </c>
      <c r="R1120">
        <v>7.4415339999999693E-3</v>
      </c>
      <c r="T1120">
        <v>-120.804295</v>
      </c>
      <c r="U1120">
        <v>-0.70369800000000005</v>
      </c>
      <c r="V1120">
        <v>-121.328265</v>
      </c>
      <c r="W1120">
        <v>0.26731199999999999</v>
      </c>
      <c r="X1120">
        <v>0.24762100000000001</v>
      </c>
      <c r="Y1120">
        <v>0.48078300000000002</v>
      </c>
      <c r="Z1120">
        <v>-121.50529400000001</v>
      </c>
      <c r="AB1120">
        <v>5.5992E-2</v>
      </c>
      <c r="AC1120">
        <v>2.3252999999999999E-2</v>
      </c>
      <c r="AD1120">
        <v>-5.9849999999999999E-3</v>
      </c>
      <c r="AE1120">
        <v>9.8243999999999998E-2</v>
      </c>
      <c r="AF1120">
        <v>0.24721499999999999</v>
      </c>
      <c r="AG1120">
        <v>9.9322999999999995E-2</v>
      </c>
      <c r="AH1120">
        <v>-0.21909500000000001</v>
      </c>
      <c r="AJ1120">
        <v>-0.12467900000000043</v>
      </c>
      <c r="AK1120">
        <v>6.386999999999976E-3</v>
      </c>
      <c r="AL1120">
        <v>0.57632000000000971</v>
      </c>
      <c r="AM1120">
        <v>5.2350000000004115E-2</v>
      </c>
      <c r="AN1120">
        <v>0.17702900000000454</v>
      </c>
      <c r="AO1120">
        <v>-1.330400000000001E-2</v>
      </c>
      <c r="AP1120">
        <v>0.219858</v>
      </c>
      <c r="AR1120">
        <v>121.16152000000001</v>
      </c>
      <c r="AS1120">
        <v>-0.16268100000000002</v>
      </c>
      <c r="AT1120">
        <v>121.43660700000001</v>
      </c>
      <c r="AU1120">
        <v>121.37463000000001</v>
      </c>
      <c r="AV1120">
        <v>0.21311000000000002</v>
      </c>
      <c r="AW1120">
        <v>-1.3710000000000028E-2</v>
      </c>
      <c r="AX1120">
        <v>-0.16160200000000002</v>
      </c>
      <c r="AY1120">
        <v>121.64792700000001</v>
      </c>
      <c r="AZ1120">
        <v>121.628236</v>
      </c>
      <c r="BA1120">
        <v>121.86139800000001</v>
      </c>
      <c r="BB1120">
        <v>120.676917</v>
      </c>
      <c r="BC1120">
        <v>-121.76621900000001</v>
      </c>
      <c r="BD1120">
        <v>121.478859</v>
      </c>
      <c r="BE1120">
        <v>121.62783</v>
      </c>
      <c r="BF1120">
        <v>121.479938</v>
      </c>
      <c r="BG1120">
        <v>121.403868</v>
      </c>
      <c r="BH1120">
        <v>-0.48002</v>
      </c>
    </row>
    <row r="1121" spans="1:60">
      <c r="A1121">
        <v>1916.828125</v>
      </c>
      <c r="B1121">
        <v>121.595764</v>
      </c>
      <c r="C1121">
        <v>-121.13800000000001</v>
      </c>
      <c r="D1121">
        <v>0.27008100000000002</v>
      </c>
      <c r="F1121">
        <v>1.4210854715202004E-13</v>
      </c>
      <c r="G1121">
        <v>-2.5781885999999997E-2</v>
      </c>
      <c r="H1121">
        <v>4.978420000000261E-4</v>
      </c>
      <c r="I1121">
        <v>6.7981164000000011E-2</v>
      </c>
      <c r="J1121">
        <v>-1.2065558000000027E-2</v>
      </c>
      <c r="K1121">
        <v>5.9325613999999985E-2</v>
      </c>
      <c r="M1121">
        <v>1.5565720000000116E-2</v>
      </c>
      <c r="N1121">
        <v>-2.9438559999999669E-3</v>
      </c>
      <c r="O1121">
        <v>5.1278119999998983E-3</v>
      </c>
      <c r="P1121">
        <v>1.8249801999999947E-2</v>
      </c>
      <c r="Q1121">
        <v>3.4285904000000013E-2</v>
      </c>
      <c r="R1121">
        <v>7.2279339999999689E-3</v>
      </c>
      <c r="T1121">
        <v>-120.593689</v>
      </c>
      <c r="U1121">
        <v>-0.72201300000000002</v>
      </c>
      <c r="V1121">
        <v>-121.117664</v>
      </c>
      <c r="W1121">
        <v>0.31767400000000001</v>
      </c>
      <c r="X1121">
        <v>0.330042</v>
      </c>
      <c r="Y1121">
        <v>0.54946200000000001</v>
      </c>
      <c r="Z1121">
        <v>-121.367926</v>
      </c>
      <c r="AB1121">
        <v>6.0571E-2</v>
      </c>
      <c r="AC1121">
        <v>3.2410000000000001E-2</v>
      </c>
      <c r="AD1121">
        <v>-1.407E-3</v>
      </c>
      <c r="AE1121">
        <v>0.102822</v>
      </c>
      <c r="AF1121">
        <v>0.23347899999999999</v>
      </c>
      <c r="AG1121">
        <v>-1.9720999999999999E-2</v>
      </c>
      <c r="AH1121">
        <v>-0.21909500000000001</v>
      </c>
      <c r="AJ1121">
        <v>-0.22992599999999186</v>
      </c>
      <c r="AK1121">
        <v>4.7592999999999996E-2</v>
      </c>
      <c r="AL1121">
        <v>0.54431100000000754</v>
      </c>
      <c r="AM1121">
        <v>2.0336000000000354E-2</v>
      </c>
      <c r="AN1121">
        <v>0.25026199999999221</v>
      </c>
      <c r="AO1121">
        <v>5.9960999999999987E-2</v>
      </c>
      <c r="AP1121">
        <v>0.27938099999999999</v>
      </c>
      <c r="AR1121">
        <v>120.91890500000001</v>
      </c>
      <c r="AS1121">
        <v>-0.16725900000000002</v>
      </c>
      <c r="AT1121">
        <v>121.198571</v>
      </c>
      <c r="AU1121">
        <v>121.136593</v>
      </c>
      <c r="AV1121">
        <v>0.21768800000000002</v>
      </c>
      <c r="AW1121">
        <v>-3.6602000000000023E-2</v>
      </c>
      <c r="AX1121">
        <v>-0.289802</v>
      </c>
      <c r="AY1121">
        <v>121.455674</v>
      </c>
      <c r="AZ1121">
        <v>121.46804200000001</v>
      </c>
      <c r="BA1121">
        <v>121.68746200000001</v>
      </c>
      <c r="BB1121">
        <v>120.415987</v>
      </c>
      <c r="BC1121">
        <v>-121.638007</v>
      </c>
      <c r="BD1121">
        <v>121.24082200000001</v>
      </c>
      <c r="BE1121">
        <v>121.37147900000001</v>
      </c>
      <c r="BF1121">
        <v>121.118279</v>
      </c>
      <c r="BG1121">
        <v>121.17041</v>
      </c>
      <c r="BH1121">
        <v>-0.48917600000000006</v>
      </c>
    </row>
    <row r="1122" spans="1:60">
      <c r="A1122">
        <v>1918.546875</v>
      </c>
      <c r="B1122">
        <v>121.604919</v>
      </c>
      <c r="C1122">
        <v>-121.257019</v>
      </c>
      <c r="D1122">
        <v>0.29754599999999998</v>
      </c>
      <c r="F1122">
        <v>1.4210854715202004E-13</v>
      </c>
      <c r="G1122">
        <v>-2.6209085999999999E-2</v>
      </c>
      <c r="H1122">
        <v>4.978420000000261E-4</v>
      </c>
      <c r="I1122">
        <v>6.7981164000000011E-2</v>
      </c>
      <c r="J1122">
        <v>-1.227915800000003E-2</v>
      </c>
      <c r="K1122">
        <v>5.9325613999999985E-2</v>
      </c>
      <c r="M1122">
        <v>7.9357200000001182E-3</v>
      </c>
      <c r="N1122">
        <v>-2.9438559999999669E-3</v>
      </c>
      <c r="O1122">
        <v>5.1278119999998983E-3</v>
      </c>
      <c r="P1122">
        <v>1.8249801999999947E-2</v>
      </c>
      <c r="Q1122">
        <v>3.4072304000000012E-2</v>
      </c>
      <c r="R1122">
        <v>7.6551339999999688E-3</v>
      </c>
      <c r="T1122">
        <v>-120.680678</v>
      </c>
      <c r="U1122">
        <v>-0.71743400000000002</v>
      </c>
      <c r="V1122">
        <v>-121.200074</v>
      </c>
      <c r="W1122">
        <v>0.29478199999999999</v>
      </c>
      <c r="X1122">
        <v>0.34377799999999997</v>
      </c>
      <c r="Y1122">
        <v>0.55403999999999998</v>
      </c>
      <c r="Z1122">
        <v>-121.422873</v>
      </c>
      <c r="AB1122">
        <v>6.0571E-2</v>
      </c>
      <c r="AC1122">
        <v>1.8674E-2</v>
      </c>
      <c r="AD1122">
        <v>-5.9849999999999999E-3</v>
      </c>
      <c r="AE1122">
        <v>0.102822</v>
      </c>
      <c r="AF1122">
        <v>0.24263699999999999</v>
      </c>
      <c r="AG1122">
        <v>1.2329E-2</v>
      </c>
      <c r="AH1122">
        <v>-0.22367300000000001</v>
      </c>
      <c r="AJ1122">
        <v>-0.16585399999999595</v>
      </c>
      <c r="AK1122">
        <v>-2.7639999999999887E-3</v>
      </c>
      <c r="AL1122">
        <v>0.57634099999999933</v>
      </c>
      <c r="AM1122">
        <v>5.6944999999998913E-2</v>
      </c>
      <c r="AN1122">
        <v>0.22279899999999486</v>
      </c>
      <c r="AO1122">
        <v>4.6231999999999995E-2</v>
      </c>
      <c r="AP1122">
        <v>0.256494</v>
      </c>
      <c r="AR1122">
        <v>121.03334599999999</v>
      </c>
      <c r="AS1122">
        <v>-0.19472399999999998</v>
      </c>
      <c r="AT1122">
        <v>121.31759</v>
      </c>
      <c r="AU1122">
        <v>121.251034</v>
      </c>
      <c r="AV1122">
        <v>0.21768800000000002</v>
      </c>
      <c r="AW1122">
        <v>-5.4908999999999986E-2</v>
      </c>
      <c r="AX1122">
        <v>-0.285217</v>
      </c>
      <c r="AY1122">
        <v>121.551801</v>
      </c>
      <c r="AZ1122">
        <v>121.600797</v>
      </c>
      <c r="BA1122">
        <v>121.811059</v>
      </c>
      <c r="BB1122">
        <v>120.539585</v>
      </c>
      <c r="BC1122">
        <v>-121.72041899999999</v>
      </c>
      <c r="BD1122">
        <v>121.359841</v>
      </c>
      <c r="BE1122">
        <v>121.499656</v>
      </c>
      <c r="BF1122">
        <v>121.26934799999999</v>
      </c>
      <c r="BG1122">
        <v>121.275693</v>
      </c>
      <c r="BH1122">
        <v>-0.52121899999999999</v>
      </c>
    </row>
    <row r="1123" spans="1:60">
      <c r="A1123">
        <v>1920.234375</v>
      </c>
      <c r="B1123">
        <v>121.650696</v>
      </c>
      <c r="C1123">
        <v>-121.234131</v>
      </c>
      <c r="D1123">
        <v>0.25176999999999999</v>
      </c>
      <c r="F1123">
        <v>1.4210854715202004E-13</v>
      </c>
      <c r="G1123">
        <v>-2.6422886E-2</v>
      </c>
      <c r="H1123">
        <v>7.1164200000002338E-4</v>
      </c>
      <c r="I1123">
        <v>6.7981164000000011E-2</v>
      </c>
      <c r="J1123">
        <v>-1.227915800000003E-2</v>
      </c>
      <c r="K1123">
        <v>5.9539413999999978E-2</v>
      </c>
      <c r="M1123">
        <v>3.0522000000010596E-4</v>
      </c>
      <c r="N1123">
        <v>-2.7302559999999644E-3</v>
      </c>
      <c r="O1123">
        <v>5.1278119999998983E-3</v>
      </c>
      <c r="P1123">
        <v>1.8249801999999947E-2</v>
      </c>
      <c r="Q1123">
        <v>3.4285904000000013E-2</v>
      </c>
      <c r="R1123">
        <v>7.4415339999999693E-3</v>
      </c>
      <c r="T1123">
        <v>-120.70357</v>
      </c>
      <c r="U1123">
        <v>-0.71743400000000002</v>
      </c>
      <c r="V1123">
        <v>-121.222965</v>
      </c>
      <c r="W1123">
        <v>0.27646900000000002</v>
      </c>
      <c r="X1123">
        <v>0.35751500000000003</v>
      </c>
      <c r="Y1123">
        <v>0.56319699999999995</v>
      </c>
      <c r="Z1123">
        <v>-121.3954</v>
      </c>
      <c r="AB1123">
        <v>6.0571E-2</v>
      </c>
      <c r="AC1123">
        <v>1.8674E-2</v>
      </c>
      <c r="AD1123">
        <v>-1.407E-3</v>
      </c>
      <c r="AE1123">
        <v>9.8243999999999998E-2</v>
      </c>
      <c r="AF1123">
        <v>0.23347899999999999</v>
      </c>
      <c r="AG1123">
        <v>-5.1770999999999998E-2</v>
      </c>
      <c r="AH1123">
        <v>-0.22367300000000001</v>
      </c>
      <c r="AJ1123">
        <v>-0.16126899999999011</v>
      </c>
      <c r="AK1123">
        <v>2.4699000000000026E-2</v>
      </c>
      <c r="AL1123">
        <v>0.53056100000000583</v>
      </c>
      <c r="AM1123">
        <v>1.1166000000002896E-2</v>
      </c>
      <c r="AN1123">
        <v>0.17243499999999301</v>
      </c>
      <c r="AO1123">
        <v>0.10574500000000003</v>
      </c>
      <c r="AP1123">
        <v>0.31142699999999995</v>
      </c>
      <c r="AR1123">
        <v>121.010458</v>
      </c>
      <c r="AS1123">
        <v>-0.153526</v>
      </c>
      <c r="AT1123">
        <v>121.294702</v>
      </c>
      <c r="AU1123">
        <v>121.232724</v>
      </c>
      <c r="AV1123">
        <v>0.22226600000000002</v>
      </c>
      <c r="AW1123">
        <v>-1.8291000000000002E-2</v>
      </c>
      <c r="AX1123">
        <v>-0.30354100000000001</v>
      </c>
      <c r="AY1123">
        <v>121.51060000000001</v>
      </c>
      <c r="AZ1123">
        <v>121.59164600000001</v>
      </c>
      <c r="BA1123">
        <v>121.79732800000001</v>
      </c>
      <c r="BB1123">
        <v>120.51669700000001</v>
      </c>
      <c r="BC1123">
        <v>-121.64716999999999</v>
      </c>
      <c r="BD1123">
        <v>121.332375</v>
      </c>
      <c r="BE1123">
        <v>121.46761000000001</v>
      </c>
      <c r="BF1123">
        <v>121.18236</v>
      </c>
      <c r="BG1123">
        <v>121.25280500000001</v>
      </c>
      <c r="BH1123">
        <v>-0.475443</v>
      </c>
    </row>
    <row r="1124" spans="1:60">
      <c r="A1124">
        <v>1921.921875</v>
      </c>
      <c r="B1124">
        <v>121.568298</v>
      </c>
      <c r="C1124">
        <v>-121.325684</v>
      </c>
      <c r="D1124">
        <v>0.31127899999999997</v>
      </c>
      <c r="F1124">
        <v>1.4210854715202004E-13</v>
      </c>
      <c r="G1124">
        <v>-2.6209085999999999E-2</v>
      </c>
      <c r="H1124">
        <v>7.1164200000002338E-4</v>
      </c>
      <c r="I1124">
        <v>6.8194764000000005E-2</v>
      </c>
      <c r="J1124">
        <v>-1.1851958000000029E-2</v>
      </c>
      <c r="K1124">
        <v>5.9112013999999977E-2</v>
      </c>
      <c r="M1124">
        <v>3.0522000000010596E-4</v>
      </c>
      <c r="N1124">
        <v>-2.7302559999999644E-3</v>
      </c>
      <c r="O1124">
        <v>4.9142119999999066E-3</v>
      </c>
      <c r="P1124">
        <v>1.8463401999999945E-2</v>
      </c>
      <c r="Q1124">
        <v>3.4285904000000013E-2</v>
      </c>
      <c r="R1124">
        <v>7.4415339999999693E-3</v>
      </c>
      <c r="T1124">
        <v>-120.70814799999999</v>
      </c>
      <c r="U1124">
        <v>-0.72659099999999999</v>
      </c>
      <c r="V1124">
        <v>-121.2367</v>
      </c>
      <c r="W1124">
        <v>0.28562500000000002</v>
      </c>
      <c r="X1124">
        <v>0.24304200000000001</v>
      </c>
      <c r="Y1124">
        <v>0.56319699999999995</v>
      </c>
      <c r="Z1124">
        <v>-121.409137</v>
      </c>
      <c r="AB1124">
        <v>5.5992E-2</v>
      </c>
      <c r="AC1124">
        <v>1.8674E-2</v>
      </c>
      <c r="AD1124">
        <v>-5.9849999999999999E-3</v>
      </c>
      <c r="AE1124">
        <v>0.107401</v>
      </c>
      <c r="AF1124">
        <v>0.25179400000000002</v>
      </c>
      <c r="AG1124">
        <v>-4.2613999999999999E-2</v>
      </c>
      <c r="AH1124">
        <v>-0.21451600000000001</v>
      </c>
      <c r="AJ1124">
        <v>-8.3453000000005773E-2</v>
      </c>
      <c r="AK1124">
        <v>-2.5653999999999955E-2</v>
      </c>
      <c r="AL1124">
        <v>0.6175360000000012</v>
      </c>
      <c r="AM1124">
        <v>8.8983999999996399E-2</v>
      </c>
      <c r="AN1124">
        <v>0.17243700000000217</v>
      </c>
      <c r="AO1124">
        <v>-6.8236999999999964E-2</v>
      </c>
      <c r="AP1124">
        <v>0.25191799999999998</v>
      </c>
      <c r="AR1124">
        <v>121.11116799999999</v>
      </c>
      <c r="AS1124">
        <v>-0.20387799999999998</v>
      </c>
      <c r="AT1124">
        <v>121.381676</v>
      </c>
      <c r="AU1124">
        <v>121.319699</v>
      </c>
      <c r="AV1124">
        <v>0.20853100000000002</v>
      </c>
      <c r="AW1124">
        <v>-5.9484999999999955E-2</v>
      </c>
      <c r="AX1124">
        <v>-0.35389299999999996</v>
      </c>
      <c r="AY1124">
        <v>121.61130899999999</v>
      </c>
      <c r="AZ1124">
        <v>121.568726</v>
      </c>
      <c r="BA1124">
        <v>121.888881</v>
      </c>
      <c r="BB1124">
        <v>120.599093</v>
      </c>
      <c r="BC1124">
        <v>-121.720416</v>
      </c>
      <c r="BD1124">
        <v>121.43308499999999</v>
      </c>
      <c r="BE1124">
        <v>121.577478</v>
      </c>
      <c r="BF1124">
        <v>121.28307</v>
      </c>
      <c r="BG1124">
        <v>121.344358</v>
      </c>
      <c r="BH1124">
        <v>-0.52579500000000001</v>
      </c>
    </row>
    <row r="1125" spans="1:60">
      <c r="A1125">
        <v>1923.609375</v>
      </c>
      <c r="B1125">
        <v>121.595764</v>
      </c>
      <c r="C1125">
        <v>-121.339417</v>
      </c>
      <c r="D1125">
        <v>0.29296899999999998</v>
      </c>
      <c r="F1125">
        <v>1.4210854715202004E-13</v>
      </c>
      <c r="G1125">
        <v>-2.6422886E-2</v>
      </c>
      <c r="H1125">
        <v>7.1164200000002338E-4</v>
      </c>
      <c r="I1125">
        <v>6.7981164000000011E-2</v>
      </c>
      <c r="J1125">
        <v>-1.227915800000003E-2</v>
      </c>
      <c r="K1125">
        <v>5.9539413999999978E-2</v>
      </c>
      <c r="M1125">
        <v>7.9357200000001182E-3</v>
      </c>
      <c r="N1125">
        <v>-2.9438559999999669E-3</v>
      </c>
      <c r="O1125">
        <v>5.1278119999998983E-3</v>
      </c>
      <c r="P1125">
        <v>1.8249801999999947E-2</v>
      </c>
      <c r="Q1125">
        <v>3.4499704000000006E-2</v>
      </c>
      <c r="R1125">
        <v>7.2279339999999689E-3</v>
      </c>
      <c r="T1125">
        <v>-120.721884</v>
      </c>
      <c r="U1125">
        <v>-0.73574799999999996</v>
      </c>
      <c r="V1125">
        <v>-121.245856</v>
      </c>
      <c r="W1125">
        <v>0.29020400000000002</v>
      </c>
      <c r="X1125">
        <v>0.23846300000000001</v>
      </c>
      <c r="Y1125">
        <v>0.56319699999999995</v>
      </c>
      <c r="Z1125">
        <v>-121.409137</v>
      </c>
      <c r="AB1125">
        <v>6.515E-2</v>
      </c>
      <c r="AC1125">
        <v>2.7831000000000002E-2</v>
      </c>
      <c r="AD1125">
        <v>-5.9849999999999999E-3</v>
      </c>
      <c r="AE1125">
        <v>0.111979</v>
      </c>
      <c r="AF1125">
        <v>0.23805799999999999</v>
      </c>
      <c r="AG1125">
        <v>-1.5141999999999999E-2</v>
      </c>
      <c r="AH1125">
        <v>-0.21451600000000001</v>
      </c>
      <c r="AJ1125">
        <v>-6.9720000000003779E-2</v>
      </c>
      <c r="AK1125">
        <v>-2.7649999999999619E-3</v>
      </c>
      <c r="AL1125">
        <v>0.61753299999999456</v>
      </c>
      <c r="AM1125">
        <v>9.356099999999401E-2</v>
      </c>
      <c r="AN1125">
        <v>0.16328099999999779</v>
      </c>
      <c r="AO1125">
        <v>-5.4505999999999971E-2</v>
      </c>
      <c r="AP1125">
        <v>0.27022799999999997</v>
      </c>
      <c r="AR1125">
        <v>121.12490099999999</v>
      </c>
      <c r="AS1125">
        <v>-0.18098999999999998</v>
      </c>
      <c r="AT1125">
        <v>121.404567</v>
      </c>
      <c r="AU1125">
        <v>121.333432</v>
      </c>
      <c r="AV1125">
        <v>0.20853100000000002</v>
      </c>
      <c r="AW1125">
        <v>-5.4910999999999988E-2</v>
      </c>
      <c r="AX1125">
        <v>-0.30811099999999997</v>
      </c>
      <c r="AY1125">
        <v>121.629621</v>
      </c>
      <c r="AZ1125">
        <v>121.57787999999999</v>
      </c>
      <c r="BA1125">
        <v>121.902614</v>
      </c>
      <c r="BB1125">
        <v>120.603669</v>
      </c>
      <c r="BC1125">
        <v>-121.702106</v>
      </c>
      <c r="BD1125">
        <v>121.451396</v>
      </c>
      <c r="BE1125">
        <v>121.57747499999999</v>
      </c>
      <c r="BF1125">
        <v>121.324275</v>
      </c>
      <c r="BG1125">
        <v>121.367248</v>
      </c>
      <c r="BH1125">
        <v>-0.50748499999999996</v>
      </c>
    </row>
    <row r="1126" spans="1:60">
      <c r="A1126">
        <v>1925.28125</v>
      </c>
      <c r="B1126">
        <v>121.710205</v>
      </c>
      <c r="C1126">
        <v>-121.29821800000001</v>
      </c>
      <c r="D1126">
        <v>0.27465800000000001</v>
      </c>
      <c r="F1126">
        <v>1.4210854715202004E-13</v>
      </c>
      <c r="G1126">
        <v>-2.5781885999999997E-2</v>
      </c>
      <c r="H1126">
        <v>9.2524200000002608E-4</v>
      </c>
      <c r="I1126">
        <v>6.8194764000000005E-2</v>
      </c>
      <c r="J1126">
        <v>-1.227915800000003E-2</v>
      </c>
      <c r="K1126">
        <v>5.9112013999999977E-2</v>
      </c>
      <c r="M1126">
        <v>7.9357200000001182E-3</v>
      </c>
      <c r="N1126">
        <v>-2.9438559999999669E-3</v>
      </c>
      <c r="O1126">
        <v>4.9142119999999066E-3</v>
      </c>
      <c r="P1126">
        <v>1.7822601999999944E-2</v>
      </c>
      <c r="Q1126">
        <v>3.4285904000000013E-2</v>
      </c>
      <c r="R1126">
        <v>7.8689339999999698E-3</v>
      </c>
      <c r="T1126">
        <v>-120.73103999999999</v>
      </c>
      <c r="U1126">
        <v>-0.72659099999999999</v>
      </c>
      <c r="V1126">
        <v>-121.245856</v>
      </c>
      <c r="W1126">
        <v>0.29478199999999999</v>
      </c>
      <c r="X1126">
        <v>0.24304200000000001</v>
      </c>
      <c r="Y1126">
        <v>0.51283299999999998</v>
      </c>
      <c r="Z1126">
        <v>-121.418294</v>
      </c>
      <c r="AB1126">
        <v>6.515E-2</v>
      </c>
      <c r="AC1126">
        <v>1.8674E-2</v>
      </c>
      <c r="AD1126">
        <v>-5.9849999999999999E-3</v>
      </c>
      <c r="AE1126">
        <v>9.3664999999999998E-2</v>
      </c>
      <c r="AF1126">
        <v>0.24263699999999999</v>
      </c>
      <c r="AG1126">
        <v>-1.0564E-2</v>
      </c>
      <c r="AH1126">
        <v>-0.21909500000000001</v>
      </c>
      <c r="AJ1126">
        <v>-0.12007599999999741</v>
      </c>
      <c r="AK1126">
        <v>2.0123999999999975E-2</v>
      </c>
      <c r="AL1126">
        <v>0.56717800000001262</v>
      </c>
      <c r="AM1126">
        <v>5.236200000000224E-2</v>
      </c>
      <c r="AN1126">
        <v>0.17243799999999965</v>
      </c>
      <c r="AO1126">
        <v>-3.1616000000000005E-2</v>
      </c>
      <c r="AP1126">
        <v>0.23817499999999997</v>
      </c>
      <c r="AR1126">
        <v>121.07912300000001</v>
      </c>
      <c r="AS1126">
        <v>-0.18099300000000001</v>
      </c>
      <c r="AT1126">
        <v>121.36336800000001</v>
      </c>
      <c r="AU1126">
        <v>121.29223300000001</v>
      </c>
      <c r="AV1126">
        <v>0.21311000000000002</v>
      </c>
      <c r="AW1126">
        <v>-3.2021000000000022E-2</v>
      </c>
      <c r="AX1126">
        <v>-0.28522200000000003</v>
      </c>
      <c r="AY1126">
        <v>121.593</v>
      </c>
      <c r="AZ1126">
        <v>121.54126000000001</v>
      </c>
      <c r="BA1126">
        <v>121.81105100000001</v>
      </c>
      <c r="BB1126">
        <v>120.57162700000001</v>
      </c>
      <c r="BC1126">
        <v>-121.69295200000001</v>
      </c>
      <c r="BD1126">
        <v>121.39188300000001</v>
      </c>
      <c r="BE1126">
        <v>121.54085500000001</v>
      </c>
      <c r="BF1126">
        <v>121.287654</v>
      </c>
      <c r="BG1126">
        <v>121.31689200000001</v>
      </c>
      <c r="BH1126">
        <v>-0.493753</v>
      </c>
    </row>
    <row r="1127" spans="1:60">
      <c r="A1127">
        <v>1926.96875</v>
      </c>
      <c r="B1127">
        <v>121.659851</v>
      </c>
      <c r="C1127">
        <v>-121.325684</v>
      </c>
      <c r="D1127">
        <v>0.29296899999999998</v>
      </c>
      <c r="F1127">
        <v>1.4210854715202004E-13</v>
      </c>
      <c r="G1127">
        <v>-2.6209085999999999E-2</v>
      </c>
      <c r="H1127">
        <v>1.1388420000000288E-3</v>
      </c>
      <c r="I1127">
        <v>6.7981164000000011E-2</v>
      </c>
      <c r="J1127">
        <v>-1.2065558000000027E-2</v>
      </c>
      <c r="K1127">
        <v>5.9325613999999985E-2</v>
      </c>
      <c r="M1127">
        <v>7.9357200000001182E-3</v>
      </c>
      <c r="N1127">
        <v>-2.7302559999999644E-3</v>
      </c>
      <c r="O1127">
        <v>5.1278119999998983E-3</v>
      </c>
      <c r="P1127">
        <v>1.8036201999999946E-2</v>
      </c>
      <c r="Q1127">
        <v>3.4072304000000012E-2</v>
      </c>
      <c r="R1127">
        <v>7.4415339999999693E-3</v>
      </c>
      <c r="T1127">
        <v>-120.73103999999999</v>
      </c>
      <c r="U1127">
        <v>-0.74032699999999996</v>
      </c>
      <c r="V1127">
        <v>-121.25501300000001</v>
      </c>
      <c r="W1127">
        <v>0.28562500000000002</v>
      </c>
      <c r="X1127">
        <v>0.26135799999999998</v>
      </c>
      <c r="Y1127">
        <v>0.51741099999999995</v>
      </c>
      <c r="Z1127">
        <v>-121.427452</v>
      </c>
      <c r="AB1127">
        <v>6.515E-2</v>
      </c>
      <c r="AC1127">
        <v>2.7831000000000002E-2</v>
      </c>
      <c r="AD1127">
        <v>3.1719999999999999E-3</v>
      </c>
      <c r="AE1127">
        <v>0.107401</v>
      </c>
      <c r="AF1127">
        <v>0.24263699999999999</v>
      </c>
      <c r="AG1127">
        <v>-4.2613999999999999E-2</v>
      </c>
      <c r="AH1127">
        <v>-0.21909500000000001</v>
      </c>
      <c r="AJ1127">
        <v>-0.10176800000000696</v>
      </c>
      <c r="AK1127">
        <v>-7.3439999999999617E-3</v>
      </c>
      <c r="AL1127">
        <v>0.59464400000000239</v>
      </c>
      <c r="AM1127">
        <v>7.0670999999990158E-2</v>
      </c>
      <c r="AN1127">
        <v>0.17243899999999712</v>
      </c>
      <c r="AO1127">
        <v>-3.1611E-2</v>
      </c>
      <c r="AP1127">
        <v>0.22444199999999997</v>
      </c>
      <c r="AR1127">
        <v>121.106589</v>
      </c>
      <c r="AS1127">
        <v>-0.18556799999999998</v>
      </c>
      <c r="AT1127">
        <v>121.390834</v>
      </c>
      <c r="AU1127">
        <v>121.328856</v>
      </c>
      <c r="AV1127">
        <v>0.22226700000000002</v>
      </c>
      <c r="AW1127">
        <v>-5.0331999999999988E-2</v>
      </c>
      <c r="AX1127">
        <v>-0.33558299999999996</v>
      </c>
      <c r="AY1127">
        <v>121.61130899999999</v>
      </c>
      <c r="AZ1127">
        <v>121.587042</v>
      </c>
      <c r="BA1127">
        <v>121.84309499999999</v>
      </c>
      <c r="BB1127">
        <v>120.585357</v>
      </c>
      <c r="BC1127">
        <v>-121.720421</v>
      </c>
      <c r="BD1127">
        <v>121.43308499999999</v>
      </c>
      <c r="BE1127">
        <v>121.568321</v>
      </c>
      <c r="BF1127">
        <v>121.28307</v>
      </c>
      <c r="BG1127">
        <v>121.353515</v>
      </c>
      <c r="BH1127">
        <v>-0.51206399999999996</v>
      </c>
    </row>
    <row r="1128" spans="1:60">
      <c r="A1128">
        <v>1928.65625</v>
      </c>
      <c r="B1128">
        <v>121.733093</v>
      </c>
      <c r="C1128">
        <v>-121.31195099999999</v>
      </c>
      <c r="D1128">
        <v>0.26092500000000002</v>
      </c>
      <c r="F1128">
        <v>1.4210854715202004E-13</v>
      </c>
      <c r="G1128">
        <v>-2.5995486000000002E-2</v>
      </c>
      <c r="H1128">
        <v>7.1164200000002338E-4</v>
      </c>
      <c r="I1128">
        <v>6.8408564000000005E-2</v>
      </c>
      <c r="J1128">
        <v>-1.2065558000000027E-2</v>
      </c>
      <c r="K1128">
        <v>5.9539413999999978E-2</v>
      </c>
      <c r="M1128">
        <v>-7.3252799999999063E-3</v>
      </c>
      <c r="N1128">
        <v>-2.7302559999999644E-3</v>
      </c>
      <c r="O1128">
        <v>5.1278119999998983E-3</v>
      </c>
      <c r="P1128">
        <v>1.8463401999999945E-2</v>
      </c>
      <c r="Q1128">
        <v>3.4285904000000013E-2</v>
      </c>
      <c r="R1128">
        <v>7.4415339999999693E-3</v>
      </c>
      <c r="T1128">
        <v>-120.744776</v>
      </c>
      <c r="U1128">
        <v>-0.75406300000000004</v>
      </c>
      <c r="V1128">
        <v>-121.268748</v>
      </c>
      <c r="W1128">
        <v>0.29478199999999999</v>
      </c>
      <c r="X1128">
        <v>0.25219999999999998</v>
      </c>
      <c r="Y1128">
        <v>0.51283299999999998</v>
      </c>
      <c r="Z1128">
        <v>-121.43203099999999</v>
      </c>
      <c r="AB1128">
        <v>6.515E-2</v>
      </c>
      <c r="AC1128">
        <v>2.7831000000000002E-2</v>
      </c>
      <c r="AD1128">
        <v>-1.407E-3</v>
      </c>
      <c r="AE1128">
        <v>0.102822</v>
      </c>
      <c r="AF1128">
        <v>0.24263699999999999</v>
      </c>
      <c r="AG1128">
        <v>-6.5506999999999996E-2</v>
      </c>
      <c r="AH1128">
        <v>-0.21451600000000001</v>
      </c>
      <c r="AJ1128">
        <v>-0.12008000000000152</v>
      </c>
      <c r="AK1128">
        <v>3.385699999999997E-2</v>
      </c>
      <c r="AL1128">
        <v>0.56717499999999177</v>
      </c>
      <c r="AM1128">
        <v>4.3202999999991221E-2</v>
      </c>
      <c r="AN1128">
        <v>0.16328299999999274</v>
      </c>
      <c r="AO1128">
        <v>-8.7250000000000383E-3</v>
      </c>
      <c r="AP1128">
        <v>0.25190799999999997</v>
      </c>
      <c r="AR1128">
        <v>121.09743499999999</v>
      </c>
      <c r="AS1128">
        <v>-0.15810300000000002</v>
      </c>
      <c r="AT1128">
        <v>121.377101</v>
      </c>
      <c r="AU1128">
        <v>121.31054399999999</v>
      </c>
      <c r="AV1128">
        <v>0.21310900000000002</v>
      </c>
      <c r="AW1128">
        <v>-1.8288000000000026E-2</v>
      </c>
      <c r="AX1128">
        <v>-0.326432</v>
      </c>
      <c r="AY1128">
        <v>121.60673299999999</v>
      </c>
      <c r="AZ1128">
        <v>121.564151</v>
      </c>
      <c r="BA1128">
        <v>121.82478399999999</v>
      </c>
      <c r="BB1128">
        <v>120.55788799999999</v>
      </c>
      <c r="BC1128">
        <v>-121.692956</v>
      </c>
      <c r="BD1128">
        <v>121.414773</v>
      </c>
      <c r="BE1128">
        <v>121.554588</v>
      </c>
      <c r="BF1128">
        <v>121.246444</v>
      </c>
      <c r="BG1128">
        <v>121.339782</v>
      </c>
      <c r="BH1128">
        <v>-0.475441</v>
      </c>
    </row>
    <row r="1129" spans="1:60">
      <c r="A1129">
        <v>1930.375</v>
      </c>
      <c r="B1129">
        <v>121.62323000000001</v>
      </c>
      <c r="C1129">
        <v>-121.343994</v>
      </c>
      <c r="D1129">
        <v>0.32043500000000003</v>
      </c>
      <c r="F1129">
        <v>1.4210854715202004E-13</v>
      </c>
      <c r="G1129">
        <v>-2.6209085999999999E-2</v>
      </c>
      <c r="H1129">
        <v>7.1164200000002338E-4</v>
      </c>
      <c r="I1129">
        <v>6.8194764000000005E-2</v>
      </c>
      <c r="J1129">
        <v>-1.2065558000000027E-2</v>
      </c>
      <c r="K1129">
        <v>5.9539413999999978E-2</v>
      </c>
      <c r="M1129">
        <v>-7.3252799999999063E-3</v>
      </c>
      <c r="N1129">
        <v>-2.9438559999999669E-3</v>
      </c>
      <c r="O1129">
        <v>5.1278119999998983E-3</v>
      </c>
      <c r="P1129">
        <v>1.8036201999999946E-2</v>
      </c>
      <c r="Q1129">
        <v>3.4499704000000006E-2</v>
      </c>
      <c r="R1129">
        <v>7.4415339999999693E-3</v>
      </c>
      <c r="T1129">
        <v>-120.75393200000001</v>
      </c>
      <c r="U1129">
        <v>-0.75406300000000004</v>
      </c>
      <c r="V1129">
        <v>-121.264169</v>
      </c>
      <c r="W1129">
        <v>0.29936099999999999</v>
      </c>
      <c r="X1129">
        <v>0.279673</v>
      </c>
      <c r="Y1129">
        <v>0.52198999999999995</v>
      </c>
      <c r="Z1129">
        <v>-121.43203099999999</v>
      </c>
      <c r="AB1129">
        <v>6.515E-2</v>
      </c>
      <c r="AC1129">
        <v>1.8674E-2</v>
      </c>
      <c r="AD1129">
        <v>-1.407E-3</v>
      </c>
      <c r="AE1129">
        <v>0.102822</v>
      </c>
      <c r="AF1129">
        <v>0.24721499999999999</v>
      </c>
      <c r="AG1129">
        <v>-8.8400000000000006E-2</v>
      </c>
      <c r="AH1129">
        <v>-0.20993700000000001</v>
      </c>
      <c r="AJ1129">
        <v>-8.8036999999999921E-2</v>
      </c>
      <c r="AK1129">
        <v>-2.1074000000000037E-2</v>
      </c>
      <c r="AL1129">
        <v>0.59006199999998898</v>
      </c>
      <c r="AM1129">
        <v>7.9824999999999591E-2</v>
      </c>
      <c r="AN1129">
        <v>0.16786199999999951</v>
      </c>
      <c r="AO1129">
        <v>-4.076200000000002E-2</v>
      </c>
      <c r="AP1129">
        <v>0.20155499999999993</v>
      </c>
      <c r="AR1129">
        <v>121.134057</v>
      </c>
      <c r="AS1129">
        <v>-0.21761300000000003</v>
      </c>
      <c r="AT1129">
        <v>121.409144</v>
      </c>
      <c r="AU1129">
        <v>121.34258699999999</v>
      </c>
      <c r="AV1129">
        <v>0.20853000000000002</v>
      </c>
      <c r="AW1129">
        <v>-7.3220000000000035E-2</v>
      </c>
      <c r="AX1129">
        <v>-0.40883500000000006</v>
      </c>
      <c r="AY1129">
        <v>121.643355</v>
      </c>
      <c r="AZ1129">
        <v>121.623667</v>
      </c>
      <c r="BA1129">
        <v>121.865984</v>
      </c>
      <c r="BB1129">
        <v>120.58993099999999</v>
      </c>
      <c r="BC1129">
        <v>-121.752466</v>
      </c>
      <c r="BD1129">
        <v>121.446816</v>
      </c>
      <c r="BE1129">
        <v>121.59120899999999</v>
      </c>
      <c r="BF1129">
        <v>121.255594</v>
      </c>
      <c r="BG1129">
        <v>121.362668</v>
      </c>
      <c r="BH1129">
        <v>-0.53037200000000007</v>
      </c>
    </row>
    <row r="1130" spans="1:60">
      <c r="A1130">
        <v>1932.046875</v>
      </c>
      <c r="B1130">
        <v>121.70562700000001</v>
      </c>
      <c r="C1130">
        <v>-121.334839</v>
      </c>
      <c r="D1130">
        <v>0.28839100000000001</v>
      </c>
      <c r="F1130">
        <v>1.4210854715202004E-13</v>
      </c>
      <c r="G1130">
        <v>-2.6422886E-2</v>
      </c>
      <c r="H1130">
        <v>4.978420000000261E-4</v>
      </c>
      <c r="I1130">
        <v>6.7981164000000011E-2</v>
      </c>
      <c r="J1130">
        <v>-1.2706558000000029E-2</v>
      </c>
      <c r="K1130">
        <v>5.9325613999999985E-2</v>
      </c>
      <c r="M1130">
        <v>7.9357200000001182E-3</v>
      </c>
      <c r="N1130">
        <v>-2.9438559999999669E-3</v>
      </c>
      <c r="O1130">
        <v>4.9142119999999066E-3</v>
      </c>
      <c r="P1130">
        <v>1.8249801999999947E-2</v>
      </c>
      <c r="Q1130">
        <v>3.4285904000000013E-2</v>
      </c>
      <c r="R1130">
        <v>7.8689339999999698E-3</v>
      </c>
      <c r="T1130">
        <v>-120.749354</v>
      </c>
      <c r="U1130">
        <v>-0.74948400000000004</v>
      </c>
      <c r="V1130">
        <v>-121.273326</v>
      </c>
      <c r="W1130">
        <v>0.29936099999999999</v>
      </c>
      <c r="X1130">
        <v>0.25219999999999998</v>
      </c>
      <c r="Y1130">
        <v>0.51283299999999998</v>
      </c>
      <c r="Z1130">
        <v>-121.445768</v>
      </c>
      <c r="AB1130">
        <v>6.0571E-2</v>
      </c>
      <c r="AC1130">
        <v>2.7831000000000002E-2</v>
      </c>
      <c r="AD1130">
        <v>3.1719999999999999E-3</v>
      </c>
      <c r="AE1130">
        <v>0.107401</v>
      </c>
      <c r="AF1130">
        <v>0.24721499999999999</v>
      </c>
      <c r="AG1130">
        <v>-7.4663999999999994E-2</v>
      </c>
      <c r="AH1130">
        <v>-0.21451600000000001</v>
      </c>
      <c r="AJ1130">
        <v>-0.11092899999999872</v>
      </c>
      <c r="AK1130">
        <v>1.096999999999998E-2</v>
      </c>
      <c r="AL1130">
        <v>0.58548500000000558</v>
      </c>
      <c r="AM1130">
        <v>6.1513000000005036E-2</v>
      </c>
      <c r="AN1130">
        <v>0.17244200000000376</v>
      </c>
      <c r="AO1130">
        <v>-3.6191000000000029E-2</v>
      </c>
      <c r="AP1130">
        <v>0.22444199999999997</v>
      </c>
      <c r="AR1130">
        <v>121.120323</v>
      </c>
      <c r="AS1130">
        <v>-0.18099000000000001</v>
      </c>
      <c r="AT1130">
        <v>121.39541</v>
      </c>
      <c r="AU1130">
        <v>121.33801100000001</v>
      </c>
      <c r="AV1130">
        <v>0.21768800000000002</v>
      </c>
      <c r="AW1130">
        <v>-4.1176000000000018E-2</v>
      </c>
      <c r="AX1130">
        <v>-0.36305500000000002</v>
      </c>
      <c r="AY1130">
        <v>121.63420000000001</v>
      </c>
      <c r="AZ1130">
        <v>121.587039</v>
      </c>
      <c r="BA1130">
        <v>121.847672</v>
      </c>
      <c r="BB1130">
        <v>120.58535500000001</v>
      </c>
      <c r="BC1130">
        <v>-121.73415900000001</v>
      </c>
      <c r="BD1130">
        <v>121.44224</v>
      </c>
      <c r="BE1130">
        <v>121.582054</v>
      </c>
      <c r="BF1130">
        <v>121.260175</v>
      </c>
      <c r="BG1130">
        <v>121.36267000000001</v>
      </c>
      <c r="BH1130">
        <v>-0.50290699999999999</v>
      </c>
    </row>
    <row r="1131" spans="1:60">
      <c r="A1131">
        <v>1933.71875</v>
      </c>
      <c r="B1131">
        <v>121.746826</v>
      </c>
      <c r="C1131">
        <v>-121.339417</v>
      </c>
      <c r="D1131">
        <v>0.29296899999999998</v>
      </c>
      <c r="F1131">
        <v>1.4210854715202004E-13</v>
      </c>
      <c r="G1131">
        <v>-2.6209085999999999E-2</v>
      </c>
      <c r="H1131">
        <v>2.842420000000234E-4</v>
      </c>
      <c r="I1131">
        <v>6.7981164000000011E-2</v>
      </c>
      <c r="J1131">
        <v>-1.2065558000000027E-2</v>
      </c>
      <c r="K1131">
        <v>5.9325613999999985E-2</v>
      </c>
      <c r="M1131">
        <v>7.9357200000001182E-3</v>
      </c>
      <c r="N1131">
        <v>-2.9438559999999669E-3</v>
      </c>
      <c r="O1131">
        <v>4.9142119999999066E-3</v>
      </c>
      <c r="P1131">
        <v>1.8036201999999946E-2</v>
      </c>
      <c r="Q1131">
        <v>3.4285904000000013E-2</v>
      </c>
      <c r="R1131">
        <v>7.8689339999999698E-3</v>
      </c>
      <c r="T1131">
        <v>-120.758511</v>
      </c>
      <c r="U1131">
        <v>-0.77237699999999998</v>
      </c>
      <c r="V1131">
        <v>-121.27790400000001</v>
      </c>
      <c r="W1131">
        <v>0.29478199999999999</v>
      </c>
      <c r="X1131">
        <v>0.25219999999999998</v>
      </c>
      <c r="Y1131">
        <v>0.51283299999999998</v>
      </c>
      <c r="Z1131">
        <v>-121.454926</v>
      </c>
      <c r="AB1131">
        <v>6.515E-2</v>
      </c>
      <c r="AC1131">
        <v>2.7831000000000002E-2</v>
      </c>
      <c r="AD1131">
        <v>-1.407E-3</v>
      </c>
      <c r="AE1131">
        <v>0.102822</v>
      </c>
      <c r="AF1131">
        <v>0.23805799999999999</v>
      </c>
      <c r="AG1131">
        <v>-3.8034999999999999E-2</v>
      </c>
      <c r="AH1131">
        <v>-0.21451600000000001</v>
      </c>
      <c r="AJ1131">
        <v>-0.11550900000000297</v>
      </c>
      <c r="AK1131">
        <v>1.813000000000009E-3</v>
      </c>
      <c r="AL1131">
        <v>0.58090599999999881</v>
      </c>
      <c r="AM1131">
        <v>6.1512999999990825E-2</v>
      </c>
      <c r="AN1131">
        <v>0.1770219999999938</v>
      </c>
      <c r="AO1131">
        <v>-4.0769E-2</v>
      </c>
      <c r="AP1131">
        <v>0.219864</v>
      </c>
      <c r="AR1131">
        <v>121.12490099999999</v>
      </c>
      <c r="AS1131">
        <v>-0.19014699999999998</v>
      </c>
      <c r="AT1131">
        <v>121.404567</v>
      </c>
      <c r="AU1131">
        <v>121.33801</v>
      </c>
      <c r="AV1131">
        <v>0.21310900000000002</v>
      </c>
      <c r="AW1131">
        <v>-5.4910999999999988E-2</v>
      </c>
      <c r="AX1131">
        <v>-0.33100399999999996</v>
      </c>
      <c r="AY1131">
        <v>121.634199</v>
      </c>
      <c r="AZ1131">
        <v>121.591617</v>
      </c>
      <c r="BA1131">
        <v>121.85225</v>
      </c>
      <c r="BB1131">
        <v>120.56703999999999</v>
      </c>
      <c r="BC1131">
        <v>-121.747895</v>
      </c>
      <c r="BD1131">
        <v>121.442239</v>
      </c>
      <c r="BE1131">
        <v>121.57747499999999</v>
      </c>
      <c r="BF1131">
        <v>121.301382</v>
      </c>
      <c r="BG1131">
        <v>121.367248</v>
      </c>
      <c r="BH1131">
        <v>-0.50748499999999996</v>
      </c>
    </row>
    <row r="1132" spans="1:60">
      <c r="A1132">
        <v>1935.40625</v>
      </c>
      <c r="B1132">
        <v>121.62323000000001</v>
      </c>
      <c r="C1132">
        <v>-121.38061500000001</v>
      </c>
      <c r="D1132">
        <v>0.315857</v>
      </c>
      <c r="F1132">
        <v>1.4210854715202004E-13</v>
      </c>
      <c r="G1132">
        <v>-2.6209085999999999E-2</v>
      </c>
      <c r="H1132">
        <v>2.842420000000234E-4</v>
      </c>
      <c r="I1132">
        <v>6.8408564000000005E-2</v>
      </c>
      <c r="J1132">
        <v>-1.2065558000000027E-2</v>
      </c>
      <c r="K1132">
        <v>5.9325613999999985E-2</v>
      </c>
      <c r="M1132">
        <v>7.9357200000001182E-3</v>
      </c>
      <c r="N1132">
        <v>-3.371255999999967E-3</v>
      </c>
      <c r="O1132">
        <v>4.9142119999999066E-3</v>
      </c>
      <c r="P1132">
        <v>1.8036201999999946E-2</v>
      </c>
      <c r="Q1132">
        <v>3.4072304000000012E-2</v>
      </c>
      <c r="R1132">
        <v>7.6551339999999688E-3</v>
      </c>
      <c r="T1132">
        <v>-120.76308899999999</v>
      </c>
      <c r="U1132">
        <v>-0.78153399999999995</v>
      </c>
      <c r="V1132">
        <v>-121.28706099999999</v>
      </c>
      <c r="W1132">
        <v>0.29478199999999999</v>
      </c>
      <c r="X1132">
        <v>0.25219999999999998</v>
      </c>
      <c r="Y1132">
        <v>0.52198999999999995</v>
      </c>
      <c r="Z1132">
        <v>-121.45950499999999</v>
      </c>
      <c r="AB1132">
        <v>6.0571E-2</v>
      </c>
      <c r="AC1132">
        <v>3.2410000000000001E-2</v>
      </c>
      <c r="AD1132">
        <v>-5.9849999999999999E-3</v>
      </c>
      <c r="AE1132">
        <v>0.102822</v>
      </c>
      <c r="AF1132">
        <v>0.24263699999999999</v>
      </c>
      <c r="AG1132">
        <v>-5.9849999999999999E-3</v>
      </c>
      <c r="AH1132">
        <v>-0.21909500000000001</v>
      </c>
      <c r="AJ1132">
        <v>-7.8889999999987026E-2</v>
      </c>
      <c r="AK1132">
        <v>-2.107500000000001E-2</v>
      </c>
      <c r="AL1132">
        <v>0.61752600000001223</v>
      </c>
      <c r="AM1132">
        <v>9.3554000000011683E-2</v>
      </c>
      <c r="AN1132">
        <v>0.17244399999999871</v>
      </c>
      <c r="AO1132">
        <v>-6.3657000000000019E-2</v>
      </c>
      <c r="AP1132">
        <v>0.20613299999999996</v>
      </c>
      <c r="AR1132">
        <v>121.16152000000001</v>
      </c>
      <c r="AS1132">
        <v>-0.213035</v>
      </c>
      <c r="AT1132">
        <v>121.441186</v>
      </c>
      <c r="AU1132">
        <v>121.37463000000001</v>
      </c>
      <c r="AV1132">
        <v>0.21311000000000002</v>
      </c>
      <c r="AW1132">
        <v>-7.3220000000000007E-2</v>
      </c>
      <c r="AX1132">
        <v>-0.32184200000000002</v>
      </c>
      <c r="AY1132">
        <v>121.675397</v>
      </c>
      <c r="AZ1132">
        <v>121.63281500000001</v>
      </c>
      <c r="BA1132">
        <v>121.90260500000001</v>
      </c>
      <c r="BB1132">
        <v>120.59908100000001</v>
      </c>
      <c r="BC1132">
        <v>-121.77536199999999</v>
      </c>
      <c r="BD1132">
        <v>121.48343700000001</v>
      </c>
      <c r="BE1132">
        <v>121.62325200000001</v>
      </c>
      <c r="BF1132">
        <v>121.37463000000001</v>
      </c>
      <c r="BG1132">
        <v>121.413025</v>
      </c>
      <c r="BH1132">
        <v>-0.53495199999999998</v>
      </c>
    </row>
    <row r="1133" spans="1:60">
      <c r="A1133">
        <v>1937.09375</v>
      </c>
      <c r="B1133">
        <v>121.710205</v>
      </c>
      <c r="C1133">
        <v>-121.366882</v>
      </c>
      <c r="D1133">
        <v>0.29754599999999998</v>
      </c>
      <c r="F1133">
        <v>1.4210854715202004E-13</v>
      </c>
      <c r="G1133">
        <v>-2.6636485999999997E-2</v>
      </c>
      <c r="H1133">
        <v>7.1164200000002338E-4</v>
      </c>
      <c r="I1133">
        <v>6.8194764000000005E-2</v>
      </c>
      <c r="J1133">
        <v>-1.2492958000000026E-2</v>
      </c>
      <c r="K1133">
        <v>5.9539413999999978E-2</v>
      </c>
      <c r="M1133">
        <v>7.9357200000001182E-3</v>
      </c>
      <c r="N1133">
        <v>-2.9438559999999669E-3</v>
      </c>
      <c r="O1133">
        <v>4.9142119999999066E-3</v>
      </c>
      <c r="P1133">
        <v>1.8249801999999947E-2</v>
      </c>
      <c r="Q1133">
        <v>3.4285904000000013E-2</v>
      </c>
      <c r="R1133">
        <v>7.2279339999999689E-3</v>
      </c>
      <c r="T1133">
        <v>-120.767667</v>
      </c>
      <c r="U1133">
        <v>-0.78153399999999995</v>
      </c>
      <c r="V1133">
        <v>-121.296217</v>
      </c>
      <c r="W1133">
        <v>0.29936099999999999</v>
      </c>
      <c r="X1133">
        <v>0.24304200000000001</v>
      </c>
      <c r="Y1133">
        <v>0.51283299999999998</v>
      </c>
      <c r="Z1133">
        <v>-121.45950499999999</v>
      </c>
      <c r="AB1133">
        <v>6.0571E-2</v>
      </c>
      <c r="AC1133">
        <v>3.2410000000000001E-2</v>
      </c>
      <c r="AD1133">
        <v>3.1719999999999999E-3</v>
      </c>
      <c r="AE1133">
        <v>0.102822</v>
      </c>
      <c r="AF1133">
        <v>0.23805799999999999</v>
      </c>
      <c r="AG1133">
        <v>-1.9720999999999999E-2</v>
      </c>
      <c r="AH1133">
        <v>-0.21909500000000001</v>
      </c>
      <c r="AJ1133">
        <v>-9.262299999998902E-2</v>
      </c>
      <c r="AK1133">
        <v>1.815000000000011E-3</v>
      </c>
      <c r="AL1133">
        <v>0.59921500000000094</v>
      </c>
      <c r="AM1133">
        <v>7.0665000000005307E-2</v>
      </c>
      <c r="AN1133">
        <v>0.16328799999999433</v>
      </c>
      <c r="AO1133">
        <v>-5.4503999999999969E-2</v>
      </c>
      <c r="AP1133">
        <v>0.21528700000000001</v>
      </c>
      <c r="AR1133">
        <v>121.14778700000001</v>
      </c>
      <c r="AS1133">
        <v>-0.19472399999999998</v>
      </c>
      <c r="AT1133">
        <v>121.427453</v>
      </c>
      <c r="AU1133">
        <v>121.37005400000001</v>
      </c>
      <c r="AV1133">
        <v>0.22226700000000002</v>
      </c>
      <c r="AW1133">
        <v>-5.9487999999999985E-2</v>
      </c>
      <c r="AX1133">
        <v>-0.31726699999999997</v>
      </c>
      <c r="AY1133">
        <v>121.66624300000001</v>
      </c>
      <c r="AZ1133">
        <v>121.60992400000001</v>
      </c>
      <c r="BA1133">
        <v>121.879715</v>
      </c>
      <c r="BB1133">
        <v>120.58534800000001</v>
      </c>
      <c r="BC1133">
        <v>-121.75705099999999</v>
      </c>
      <c r="BD1133">
        <v>121.46970400000001</v>
      </c>
      <c r="BE1133">
        <v>121.60494</v>
      </c>
      <c r="BF1133">
        <v>121.347161</v>
      </c>
      <c r="BG1133">
        <v>121.399292</v>
      </c>
      <c r="BH1133">
        <v>-0.51664100000000002</v>
      </c>
    </row>
    <row r="1134" spans="1:60">
      <c r="A1134">
        <v>1938.78125</v>
      </c>
      <c r="B1134">
        <v>121.760559</v>
      </c>
      <c r="C1134">
        <v>-121.29821800000001</v>
      </c>
      <c r="D1134">
        <v>0.28381299999999998</v>
      </c>
      <c r="F1134">
        <v>1.4210854715202004E-13</v>
      </c>
      <c r="G1134">
        <v>-2.6209085999999999E-2</v>
      </c>
      <c r="H1134">
        <v>7.1164200000002338E-4</v>
      </c>
      <c r="I1134">
        <v>6.7981164000000011E-2</v>
      </c>
      <c r="J1134">
        <v>-1.1851958000000029E-2</v>
      </c>
      <c r="K1134">
        <v>5.9112013999999977E-2</v>
      </c>
      <c r="M1134">
        <v>7.9357200000001182E-3</v>
      </c>
      <c r="N1134">
        <v>-2.516655999999967E-3</v>
      </c>
      <c r="O1134">
        <v>4.9142119999999066E-3</v>
      </c>
      <c r="P1134">
        <v>1.8463401999999945E-2</v>
      </c>
      <c r="Q1134">
        <v>3.4499704000000006E-2</v>
      </c>
      <c r="R1134">
        <v>7.8689339999999698E-3</v>
      </c>
      <c r="T1134">
        <v>-120.76308899999999</v>
      </c>
      <c r="U1134">
        <v>-0.78611299999999995</v>
      </c>
      <c r="V1134">
        <v>-121.296217</v>
      </c>
      <c r="W1134">
        <v>0.29478199999999999</v>
      </c>
      <c r="X1134">
        <v>0.27051599999999998</v>
      </c>
      <c r="Y1134">
        <v>0.52198999999999995</v>
      </c>
      <c r="Z1134">
        <v>-121.454926</v>
      </c>
      <c r="AB1134">
        <v>6.0571E-2</v>
      </c>
      <c r="AC1134">
        <v>2.3252999999999999E-2</v>
      </c>
      <c r="AD1134">
        <v>-5.9849999999999999E-3</v>
      </c>
      <c r="AE1134">
        <v>0.102822</v>
      </c>
      <c r="AF1134">
        <v>0.24721499999999999</v>
      </c>
      <c r="AG1134">
        <v>-1.5141999999999999E-2</v>
      </c>
      <c r="AH1134">
        <v>-0.21909500000000001</v>
      </c>
      <c r="AJ1134">
        <v>-0.15670799999999474</v>
      </c>
      <c r="AK1134">
        <v>1.0969000000000007E-2</v>
      </c>
      <c r="AL1134">
        <v>0.53512900000001196</v>
      </c>
      <c r="AM1134">
        <v>2.0010000000070249E-3</v>
      </c>
      <c r="AN1134">
        <v>0.15870900000000177</v>
      </c>
      <c r="AO1134">
        <v>-1.3297000000000003E-2</v>
      </c>
      <c r="AP1134">
        <v>0.23817699999999997</v>
      </c>
      <c r="AR1134">
        <v>121.07912300000001</v>
      </c>
      <c r="AS1134">
        <v>-0.18099099999999999</v>
      </c>
      <c r="AT1134">
        <v>121.358789</v>
      </c>
      <c r="AU1134">
        <v>121.29223300000001</v>
      </c>
      <c r="AV1134">
        <v>0.21311000000000002</v>
      </c>
      <c r="AW1134">
        <v>-3.6597999999999992E-2</v>
      </c>
      <c r="AX1134">
        <v>-0.29895499999999997</v>
      </c>
      <c r="AY1134">
        <v>121.593</v>
      </c>
      <c r="AZ1134">
        <v>121.56873400000001</v>
      </c>
      <c r="BA1134">
        <v>121.82020800000001</v>
      </c>
      <c r="BB1134">
        <v>120.51210500000001</v>
      </c>
      <c r="BC1134">
        <v>-121.738739</v>
      </c>
      <c r="BD1134">
        <v>121.40104000000001</v>
      </c>
      <c r="BE1134">
        <v>121.545433</v>
      </c>
      <c r="BF1134">
        <v>121.28307600000001</v>
      </c>
      <c r="BG1134">
        <v>121.321471</v>
      </c>
      <c r="BH1134">
        <v>-0.50290800000000002</v>
      </c>
    </row>
    <row r="1135" spans="1:60">
      <c r="A1135">
        <v>1940.515625</v>
      </c>
      <c r="B1135">
        <v>121.788025</v>
      </c>
      <c r="C1135">
        <v>-121.348572</v>
      </c>
      <c r="D1135">
        <v>0.27465800000000001</v>
      </c>
      <c r="F1135">
        <v>1.4210854715202004E-13</v>
      </c>
      <c r="G1135">
        <v>-2.5995486000000002E-2</v>
      </c>
      <c r="H1135">
        <v>4.978420000000261E-4</v>
      </c>
      <c r="I1135">
        <v>6.8408564000000005E-2</v>
      </c>
      <c r="J1135">
        <v>-1.227915800000003E-2</v>
      </c>
      <c r="K1135">
        <v>5.9539413999999978E-2</v>
      </c>
      <c r="M1135">
        <v>3.0522000000010596E-4</v>
      </c>
      <c r="N1135">
        <v>-2.7302559999999644E-3</v>
      </c>
      <c r="O1135">
        <v>4.7004119999998987E-3</v>
      </c>
      <c r="P1135">
        <v>1.8036201999999946E-2</v>
      </c>
      <c r="Q1135">
        <v>3.4713304000000014E-2</v>
      </c>
      <c r="R1135">
        <v>7.4415339999999693E-3</v>
      </c>
      <c r="T1135">
        <v>-120.772246</v>
      </c>
      <c r="U1135">
        <v>-0.79527000000000003</v>
      </c>
      <c r="V1135">
        <v>-121.296217</v>
      </c>
      <c r="W1135">
        <v>0.30393900000000001</v>
      </c>
      <c r="X1135">
        <v>0.27509400000000001</v>
      </c>
      <c r="Y1135">
        <v>0.51741099999999995</v>
      </c>
      <c r="Z1135">
        <v>-121.464084</v>
      </c>
      <c r="AB1135">
        <v>6.0571E-2</v>
      </c>
      <c r="AC1135">
        <v>1.8674E-2</v>
      </c>
      <c r="AD1135">
        <v>-5.9849999999999999E-3</v>
      </c>
      <c r="AE1135">
        <v>0.102822</v>
      </c>
      <c r="AF1135">
        <v>0.23805799999999999</v>
      </c>
      <c r="AG1135">
        <v>-1.5141999999999999E-2</v>
      </c>
      <c r="AH1135">
        <v>-0.20993700000000001</v>
      </c>
      <c r="AJ1135">
        <v>-0.1155119999999954</v>
      </c>
      <c r="AK1135">
        <v>2.9281000000000001E-2</v>
      </c>
      <c r="AL1135">
        <v>0.57632600000000878</v>
      </c>
      <c r="AM1135">
        <v>5.2355000000005703E-2</v>
      </c>
      <c r="AN1135">
        <v>0.1678670000000011</v>
      </c>
      <c r="AO1135">
        <v>4.3599999999999195E-4</v>
      </c>
      <c r="AP1135">
        <v>0.24275299999999994</v>
      </c>
      <c r="AR1135">
        <v>121.13863500000001</v>
      </c>
      <c r="AS1135">
        <v>-0.17183600000000002</v>
      </c>
      <c r="AT1135">
        <v>121.409143</v>
      </c>
      <c r="AU1135">
        <v>121.34258700000001</v>
      </c>
      <c r="AV1135">
        <v>0.20395200000000002</v>
      </c>
      <c r="AW1135">
        <v>-3.6600000000000021E-2</v>
      </c>
      <c r="AX1135">
        <v>-0.2898</v>
      </c>
      <c r="AY1135">
        <v>121.652511</v>
      </c>
      <c r="AZ1135">
        <v>121.623666</v>
      </c>
      <c r="BA1135">
        <v>121.865983</v>
      </c>
      <c r="BB1135">
        <v>120.553302</v>
      </c>
      <c r="BC1135">
        <v>-121.738742</v>
      </c>
      <c r="BD1135">
        <v>121.45139400000001</v>
      </c>
      <c r="BE1135">
        <v>121.58663</v>
      </c>
      <c r="BF1135">
        <v>121.33343000000001</v>
      </c>
      <c r="BG1135">
        <v>121.36724600000001</v>
      </c>
      <c r="BH1135">
        <v>-0.484595</v>
      </c>
    </row>
    <row r="1136" spans="1:60">
      <c r="A1136">
        <v>1942.203125</v>
      </c>
      <c r="B1136">
        <v>121.728516</v>
      </c>
      <c r="C1136">
        <v>-121.284485</v>
      </c>
      <c r="D1136">
        <v>0.25634800000000002</v>
      </c>
      <c r="F1136">
        <v>1.4210854715202004E-13</v>
      </c>
      <c r="G1136">
        <v>-2.6209085999999999E-2</v>
      </c>
      <c r="H1136">
        <v>2.842420000000234E-4</v>
      </c>
      <c r="I1136">
        <v>6.8194764000000005E-2</v>
      </c>
      <c r="J1136">
        <v>-1.1851958000000029E-2</v>
      </c>
      <c r="K1136">
        <v>5.8898413999999975E-2</v>
      </c>
      <c r="M1136">
        <v>3.0522000000010596E-4</v>
      </c>
      <c r="N1136">
        <v>-3.371255999999967E-3</v>
      </c>
      <c r="O1136">
        <v>4.9142119999999066E-3</v>
      </c>
      <c r="P1136">
        <v>1.8463401999999945E-2</v>
      </c>
      <c r="Q1136">
        <v>3.4072304000000012E-2</v>
      </c>
      <c r="R1136">
        <v>7.4415339999999693E-3</v>
      </c>
      <c r="T1136">
        <v>-120.717305</v>
      </c>
      <c r="U1136">
        <v>-0.83189900000000006</v>
      </c>
      <c r="V1136">
        <v>-121.232122</v>
      </c>
      <c r="W1136">
        <v>0.31767400000000001</v>
      </c>
      <c r="X1136">
        <v>0.33919899999999997</v>
      </c>
      <c r="Y1136">
        <v>0.55403999999999998</v>
      </c>
      <c r="Z1136">
        <v>-121.48697799999999</v>
      </c>
      <c r="AB1136">
        <v>6.0571E-2</v>
      </c>
      <c r="AC1136">
        <v>1.8674E-2</v>
      </c>
      <c r="AD1136">
        <v>-5.9849999999999999E-3</v>
      </c>
      <c r="AE1136">
        <v>0.102822</v>
      </c>
      <c r="AF1136">
        <v>0.23805799999999999</v>
      </c>
      <c r="AG1136">
        <v>-8.3821000000000007E-2</v>
      </c>
      <c r="AH1136">
        <v>-0.21451600000000001</v>
      </c>
      <c r="AJ1136">
        <v>-0.20249299999998982</v>
      </c>
      <c r="AK1136">
        <v>6.1325999999999992E-2</v>
      </c>
      <c r="AL1136">
        <v>0.56718000000000757</v>
      </c>
      <c r="AM1136">
        <v>5.2362999999999715E-2</v>
      </c>
      <c r="AN1136">
        <v>0.25485599999998954</v>
      </c>
      <c r="AO1136">
        <v>8.2850999999999952E-2</v>
      </c>
      <c r="AP1136">
        <v>0.29769199999999996</v>
      </c>
      <c r="AR1136">
        <v>121.069969</v>
      </c>
      <c r="AS1136">
        <v>-0.15352600000000002</v>
      </c>
      <c r="AT1136">
        <v>121.345056</v>
      </c>
      <c r="AU1136">
        <v>121.27850000000001</v>
      </c>
      <c r="AV1136">
        <v>0.20853100000000002</v>
      </c>
      <c r="AW1136">
        <v>-1.8290000000000028E-2</v>
      </c>
      <c r="AX1136">
        <v>-0.34016900000000005</v>
      </c>
      <c r="AY1136">
        <v>121.602159</v>
      </c>
      <c r="AZ1136">
        <v>121.623684</v>
      </c>
      <c r="BA1136">
        <v>121.838525</v>
      </c>
      <c r="BB1136">
        <v>120.452586</v>
      </c>
      <c r="BC1136">
        <v>-121.743326</v>
      </c>
      <c r="BD1136">
        <v>121.38730700000001</v>
      </c>
      <c r="BE1136">
        <v>121.522543</v>
      </c>
      <c r="BF1136">
        <v>121.200664</v>
      </c>
      <c r="BG1136">
        <v>121.30315900000001</v>
      </c>
      <c r="BH1136">
        <v>-0.47086400000000006</v>
      </c>
    </row>
    <row r="1137" spans="1:60">
      <c r="A1137">
        <v>1943.90625</v>
      </c>
      <c r="B1137">
        <v>121.659851</v>
      </c>
      <c r="C1137">
        <v>-121.321106</v>
      </c>
      <c r="D1137">
        <v>0.28381299999999998</v>
      </c>
      <c r="F1137">
        <v>1.4210854715202004E-13</v>
      </c>
      <c r="G1137">
        <v>-2.6422886E-2</v>
      </c>
      <c r="H1137">
        <v>2.842420000000234E-4</v>
      </c>
      <c r="I1137">
        <v>6.7981164000000011E-2</v>
      </c>
      <c r="J1137">
        <v>-1.2492958000000026E-2</v>
      </c>
      <c r="K1137">
        <v>5.9325613999999985E-2</v>
      </c>
      <c r="M1137">
        <v>3.0522000000010596E-4</v>
      </c>
      <c r="N1137">
        <v>-2.7302559999999644E-3</v>
      </c>
      <c r="O1137">
        <v>5.1278119999998983E-3</v>
      </c>
      <c r="P1137">
        <v>1.8249801999999947E-2</v>
      </c>
      <c r="Q1137">
        <v>3.4499704000000006E-2</v>
      </c>
      <c r="R1137">
        <v>7.4415339999999693E-3</v>
      </c>
      <c r="T1137">
        <v>-120.735619</v>
      </c>
      <c r="U1137">
        <v>-0.804427</v>
      </c>
      <c r="V1137">
        <v>-121.264169</v>
      </c>
      <c r="W1137">
        <v>0.27646900000000002</v>
      </c>
      <c r="X1137">
        <v>0.34835700000000003</v>
      </c>
      <c r="Y1137">
        <v>0.55403999999999998</v>
      </c>
      <c r="Z1137">
        <v>-121.43203099999999</v>
      </c>
      <c r="AB1137">
        <v>6.515E-2</v>
      </c>
      <c r="AC1137">
        <v>2.3252999999999999E-2</v>
      </c>
      <c r="AD1137">
        <v>-5.9849999999999999E-3</v>
      </c>
      <c r="AE1137">
        <v>0.107401</v>
      </c>
      <c r="AF1137">
        <v>0.24263699999999999</v>
      </c>
      <c r="AG1137">
        <v>-4.7192999999999999E-2</v>
      </c>
      <c r="AH1137">
        <v>-0.22825200000000001</v>
      </c>
      <c r="AJ1137">
        <v>-0.11092499999999461</v>
      </c>
      <c r="AK1137">
        <v>-7.3439999999999617E-3</v>
      </c>
      <c r="AL1137">
        <v>0.58548700000000053</v>
      </c>
      <c r="AM1137">
        <v>5.69370000000049E-2</v>
      </c>
      <c r="AN1137">
        <v>0.16786199999999951</v>
      </c>
      <c r="AO1137">
        <v>6.4544000000000046E-2</v>
      </c>
      <c r="AP1137">
        <v>0.27022699999999999</v>
      </c>
      <c r="AR1137">
        <v>121.092854</v>
      </c>
      <c r="AS1137">
        <v>-0.17641199999999999</v>
      </c>
      <c r="AT1137">
        <v>121.386256</v>
      </c>
      <c r="AU1137">
        <v>121.315121</v>
      </c>
      <c r="AV1137">
        <v>0.22226700000000002</v>
      </c>
      <c r="AW1137">
        <v>-4.117599999999999E-2</v>
      </c>
      <c r="AX1137">
        <v>-0.33100599999999997</v>
      </c>
      <c r="AY1137">
        <v>121.59757500000001</v>
      </c>
      <c r="AZ1137">
        <v>121.66946300000001</v>
      </c>
      <c r="BA1137">
        <v>121.875146</v>
      </c>
      <c r="BB1137">
        <v>120.516679</v>
      </c>
      <c r="BC1137">
        <v>-121.71584399999999</v>
      </c>
      <c r="BD1137">
        <v>121.428507</v>
      </c>
      <c r="BE1137">
        <v>121.563743</v>
      </c>
      <c r="BF1137">
        <v>121.27391300000001</v>
      </c>
      <c r="BG1137">
        <v>121.344359</v>
      </c>
      <c r="BH1137">
        <v>-0.51206499999999999</v>
      </c>
    </row>
    <row r="1138" spans="1:60">
      <c r="A1138">
        <v>1945.609375</v>
      </c>
      <c r="B1138">
        <v>121.63696299999999</v>
      </c>
      <c r="C1138">
        <v>-121.348572</v>
      </c>
      <c r="D1138">
        <v>0.28381299999999998</v>
      </c>
      <c r="F1138">
        <v>1.4210854715202004E-13</v>
      </c>
      <c r="G1138">
        <v>-2.5995486000000002E-2</v>
      </c>
      <c r="H1138">
        <v>7.1164200000002338E-4</v>
      </c>
      <c r="I1138">
        <v>6.8194764000000005E-2</v>
      </c>
      <c r="J1138">
        <v>-1.2065558000000027E-2</v>
      </c>
      <c r="K1138">
        <v>5.9753013999999979E-2</v>
      </c>
      <c r="M1138">
        <v>3.0522000000010596E-4</v>
      </c>
      <c r="N1138">
        <v>-2.3030559999999644E-3</v>
      </c>
      <c r="O1138">
        <v>4.9142119999999066E-3</v>
      </c>
      <c r="P1138">
        <v>1.8249801999999947E-2</v>
      </c>
      <c r="Q1138">
        <v>3.4499704000000006E-2</v>
      </c>
      <c r="R1138">
        <v>7.4415339999999693E-3</v>
      </c>
      <c r="T1138">
        <v>-120.75393200000001</v>
      </c>
      <c r="U1138">
        <v>-0.813585</v>
      </c>
      <c r="V1138">
        <v>-121.282483</v>
      </c>
      <c r="W1138">
        <v>0.28562500000000002</v>
      </c>
      <c r="X1138">
        <v>0.27051599999999998</v>
      </c>
      <c r="Y1138">
        <v>0.55403999999999998</v>
      </c>
      <c r="Z1138">
        <v>-121.445768</v>
      </c>
      <c r="AB1138">
        <v>6.0571E-2</v>
      </c>
      <c r="AC1138">
        <v>1.8674E-2</v>
      </c>
      <c r="AD1138">
        <v>-5.9849999999999999E-3</v>
      </c>
      <c r="AE1138">
        <v>9.8243999999999998E-2</v>
      </c>
      <c r="AF1138">
        <v>0.24263699999999999</v>
      </c>
      <c r="AG1138">
        <v>-5.1770999999999998E-2</v>
      </c>
      <c r="AH1138">
        <v>-0.22367300000000001</v>
      </c>
      <c r="AJ1138">
        <v>-9.7195999999996729E-2</v>
      </c>
      <c r="AK1138">
        <v>1.8120000000000358E-3</v>
      </c>
      <c r="AL1138">
        <v>0.59463999999999828</v>
      </c>
      <c r="AM1138">
        <v>6.6089000000005171E-2</v>
      </c>
      <c r="AN1138">
        <v>0.1632850000000019</v>
      </c>
      <c r="AO1138">
        <v>-1.3297000000000003E-2</v>
      </c>
      <c r="AP1138">
        <v>0.27022699999999999</v>
      </c>
      <c r="AR1138">
        <v>121.124899</v>
      </c>
      <c r="AS1138">
        <v>-0.18556899999999998</v>
      </c>
      <c r="AT1138">
        <v>121.409143</v>
      </c>
      <c r="AU1138">
        <v>121.34258700000001</v>
      </c>
      <c r="AV1138">
        <v>0.21768800000000002</v>
      </c>
      <c r="AW1138">
        <v>-4.117599999999999E-2</v>
      </c>
      <c r="AX1138">
        <v>-0.33558399999999999</v>
      </c>
      <c r="AY1138">
        <v>121.634197</v>
      </c>
      <c r="AZ1138">
        <v>121.619088</v>
      </c>
      <c r="BA1138">
        <v>121.902612</v>
      </c>
      <c r="BB1138">
        <v>120.534987</v>
      </c>
      <c r="BC1138">
        <v>-121.729581</v>
      </c>
      <c r="BD1138">
        <v>121.446816</v>
      </c>
      <c r="BE1138">
        <v>121.59120900000001</v>
      </c>
      <c r="BF1138">
        <v>121.296801</v>
      </c>
      <c r="BG1138">
        <v>121.36724600000001</v>
      </c>
      <c r="BH1138">
        <v>-0.50748599999999999</v>
      </c>
    </row>
    <row r="1139" spans="1:60">
      <c r="A1139">
        <v>1947.28125</v>
      </c>
      <c r="B1139">
        <v>121.760559</v>
      </c>
      <c r="C1139">
        <v>-121.321106</v>
      </c>
      <c r="D1139">
        <v>0.26550299999999999</v>
      </c>
      <c r="F1139">
        <v>1.4210854715202004E-13</v>
      </c>
      <c r="G1139">
        <v>-2.6209085999999999E-2</v>
      </c>
      <c r="H1139">
        <v>9.2524200000002608E-4</v>
      </c>
      <c r="I1139">
        <v>6.7981164000000011E-2</v>
      </c>
      <c r="J1139">
        <v>-1.2065558000000027E-2</v>
      </c>
      <c r="K1139">
        <v>5.9539413999999978E-2</v>
      </c>
      <c r="M1139">
        <v>-7.3252799999999063E-3</v>
      </c>
      <c r="N1139">
        <v>-2.7302559999999644E-3</v>
      </c>
      <c r="O1139">
        <v>4.9142119999999066E-3</v>
      </c>
      <c r="P1139">
        <v>1.8036201999999946E-2</v>
      </c>
      <c r="Q1139">
        <v>3.4285904000000013E-2</v>
      </c>
      <c r="R1139">
        <v>7.6551339999999688E-3</v>
      </c>
      <c r="T1139">
        <v>-120.767667</v>
      </c>
      <c r="U1139">
        <v>-0.82274199999999997</v>
      </c>
      <c r="V1139">
        <v>-121.28706099999999</v>
      </c>
      <c r="W1139">
        <v>0.28562500000000002</v>
      </c>
      <c r="X1139">
        <v>0.26135799999999998</v>
      </c>
      <c r="Y1139">
        <v>0.56319699999999995</v>
      </c>
      <c r="Z1139">
        <v>-121.45950499999999</v>
      </c>
      <c r="AB1139">
        <v>5.5992E-2</v>
      </c>
      <c r="AC1139">
        <v>2.7831000000000002E-2</v>
      </c>
      <c r="AD1139">
        <v>-1.407E-3</v>
      </c>
      <c r="AE1139">
        <v>0.107401</v>
      </c>
      <c r="AF1139">
        <v>0.25179400000000002</v>
      </c>
      <c r="AG1139">
        <v>-1.5141999999999999E-2</v>
      </c>
      <c r="AH1139">
        <v>-0.21909500000000001</v>
      </c>
      <c r="AJ1139">
        <v>-0.13839899999999261</v>
      </c>
      <c r="AK1139">
        <v>2.0122000000000029E-2</v>
      </c>
      <c r="AL1139">
        <v>0.55343899999999735</v>
      </c>
      <c r="AM1139">
        <v>3.4045000000006098E-2</v>
      </c>
      <c r="AN1139">
        <v>0.17244399999999871</v>
      </c>
      <c r="AO1139">
        <v>-4.1450000000000098E-3</v>
      </c>
      <c r="AP1139">
        <v>0.29769399999999996</v>
      </c>
      <c r="AR1139">
        <v>121.102011</v>
      </c>
      <c r="AS1139">
        <v>-0.15810199999999999</v>
      </c>
      <c r="AT1139">
        <v>121.377098</v>
      </c>
      <c r="AU1139">
        <v>121.319699</v>
      </c>
      <c r="AV1139">
        <v>0.21768800000000002</v>
      </c>
      <c r="AW1139">
        <v>-1.3708999999999971E-2</v>
      </c>
      <c r="AX1139">
        <v>-0.28064499999999998</v>
      </c>
      <c r="AY1139">
        <v>121.606731</v>
      </c>
      <c r="AZ1139">
        <v>121.582464</v>
      </c>
      <c r="BA1139">
        <v>121.884303</v>
      </c>
      <c r="BB1139">
        <v>120.498364</v>
      </c>
      <c r="BC1139">
        <v>-121.72500799999999</v>
      </c>
      <c r="BD1139">
        <v>121.428507</v>
      </c>
      <c r="BE1139">
        <v>121.5729</v>
      </c>
      <c r="BF1139">
        <v>121.305964</v>
      </c>
      <c r="BG1139">
        <v>121.34893700000001</v>
      </c>
      <c r="BH1139">
        <v>-0.48459799999999997</v>
      </c>
    </row>
    <row r="1140" spans="1:60">
      <c r="A1140">
        <v>1948.96875</v>
      </c>
      <c r="B1140">
        <v>121.646118</v>
      </c>
      <c r="C1140">
        <v>-121.39434799999999</v>
      </c>
      <c r="D1140">
        <v>0.29296899999999998</v>
      </c>
      <c r="F1140">
        <v>1.4210854715202004E-13</v>
      </c>
      <c r="G1140">
        <v>-2.6209085999999999E-2</v>
      </c>
      <c r="H1140">
        <v>4.978420000000261E-4</v>
      </c>
      <c r="I1140">
        <v>6.8622164000000013E-2</v>
      </c>
      <c r="J1140">
        <v>-1.2065558000000027E-2</v>
      </c>
      <c r="K1140">
        <v>5.9325613999999985E-2</v>
      </c>
      <c r="M1140">
        <v>3.0522000000010596E-4</v>
      </c>
      <c r="N1140">
        <v>-2.9438559999999669E-3</v>
      </c>
      <c r="O1140">
        <v>4.9142119999999066E-3</v>
      </c>
      <c r="P1140">
        <v>1.8249801999999947E-2</v>
      </c>
      <c r="Q1140">
        <v>3.4285904000000013E-2</v>
      </c>
      <c r="R1140">
        <v>7.4415339999999693E-3</v>
      </c>
      <c r="T1140">
        <v>-120.776824</v>
      </c>
      <c r="U1140">
        <v>-0.81816299999999997</v>
      </c>
      <c r="V1140">
        <v>-121.30079600000001</v>
      </c>
      <c r="W1140">
        <v>0.27646900000000002</v>
      </c>
      <c r="X1140">
        <v>0.23388400000000001</v>
      </c>
      <c r="Y1140">
        <v>0.55403999999999998</v>
      </c>
      <c r="Z1140">
        <v>-121.464084</v>
      </c>
      <c r="AB1140">
        <v>5.5992E-2</v>
      </c>
      <c r="AC1140">
        <v>2.7831000000000002E-2</v>
      </c>
      <c r="AD1140">
        <v>-1.407E-3</v>
      </c>
      <c r="AE1140">
        <v>0.107401</v>
      </c>
      <c r="AF1140">
        <v>0.24263699999999999</v>
      </c>
      <c r="AG1140">
        <v>-1.5141999999999999E-2</v>
      </c>
      <c r="AH1140">
        <v>-0.20993700000000001</v>
      </c>
      <c r="AJ1140">
        <v>-6.9736000000006015E-2</v>
      </c>
      <c r="AK1140">
        <v>-1.6499999999999959E-2</v>
      </c>
      <c r="AL1140">
        <v>0.61752399999998886</v>
      </c>
      <c r="AM1140">
        <v>9.3551999999988311E-2</v>
      </c>
      <c r="AN1140">
        <v>0.16328799999999433</v>
      </c>
      <c r="AO1140">
        <v>-5.9084999999999971E-2</v>
      </c>
      <c r="AP1140">
        <v>0.261071</v>
      </c>
      <c r="AR1140">
        <v>121.184411</v>
      </c>
      <c r="AS1140">
        <v>-0.18556799999999998</v>
      </c>
      <c r="AT1140">
        <v>121.45034</v>
      </c>
      <c r="AU1140">
        <v>121.39294099999999</v>
      </c>
      <c r="AV1140">
        <v>0.20853000000000002</v>
      </c>
      <c r="AW1140">
        <v>-5.0331999999999988E-2</v>
      </c>
      <c r="AX1140">
        <v>-0.30811099999999997</v>
      </c>
      <c r="AY1140">
        <v>121.670817</v>
      </c>
      <c r="AZ1140">
        <v>121.628232</v>
      </c>
      <c r="BA1140">
        <v>121.94838799999999</v>
      </c>
      <c r="BB1140">
        <v>120.576185</v>
      </c>
      <c r="BC1140">
        <v>-121.757053</v>
      </c>
      <c r="BD1140">
        <v>121.50174899999999</v>
      </c>
      <c r="BE1140">
        <v>121.636985</v>
      </c>
      <c r="BF1140">
        <v>121.379206</v>
      </c>
      <c r="BG1140">
        <v>121.422179</v>
      </c>
      <c r="BH1140">
        <v>-0.50290599999999996</v>
      </c>
    </row>
    <row r="1141" spans="1:60">
      <c r="A1141">
        <v>1950.65625</v>
      </c>
      <c r="B1141">
        <v>121.582031</v>
      </c>
      <c r="C1141">
        <v>-121.24786400000001</v>
      </c>
      <c r="D1141">
        <v>0.21514900000000001</v>
      </c>
      <c r="F1141">
        <v>1.4210854715202004E-13</v>
      </c>
      <c r="G1141">
        <v>-2.6422886E-2</v>
      </c>
      <c r="H1141">
        <v>7.1164200000002338E-4</v>
      </c>
      <c r="I1141">
        <v>6.8194764000000005E-2</v>
      </c>
      <c r="J1141">
        <v>-1.227915800000003E-2</v>
      </c>
      <c r="K1141">
        <v>5.9325613999999985E-2</v>
      </c>
      <c r="M1141">
        <v>3.0522000000010596E-4</v>
      </c>
      <c r="N1141">
        <v>-2.7302559999999644E-3</v>
      </c>
      <c r="O1141">
        <v>5.1278119999998983E-3</v>
      </c>
      <c r="P1141">
        <v>1.7822601999999944E-2</v>
      </c>
      <c r="Q1141">
        <v>3.4713304000000014E-2</v>
      </c>
      <c r="R1141">
        <v>7.6551339999999688E-3</v>
      </c>
      <c r="T1141">
        <v>-120.70357</v>
      </c>
      <c r="U1141">
        <v>-0.87310699999999997</v>
      </c>
      <c r="V1141">
        <v>-121.21838700000001</v>
      </c>
      <c r="W1141">
        <v>0.25815500000000002</v>
      </c>
      <c r="X1141">
        <v>0.27509400000000001</v>
      </c>
      <c r="Y1141">
        <v>0.48536099999999999</v>
      </c>
      <c r="Z1141">
        <v>-121.473241</v>
      </c>
      <c r="AB1141">
        <v>6.0571E-2</v>
      </c>
      <c r="AC1141">
        <v>2.7831000000000002E-2</v>
      </c>
      <c r="AD1141">
        <v>-1.0564E-2</v>
      </c>
      <c r="AE1141">
        <v>0.107401</v>
      </c>
      <c r="AF1141">
        <v>0.24721499999999999</v>
      </c>
      <c r="AG1141">
        <v>-9.2979000000000006E-2</v>
      </c>
      <c r="AH1141">
        <v>-0.21909500000000001</v>
      </c>
      <c r="AJ1141">
        <v>-0.22537699999999461</v>
      </c>
      <c r="AK1141">
        <v>4.3006000000000016E-2</v>
      </c>
      <c r="AL1141">
        <v>0.54429400000000783</v>
      </c>
      <c r="AM1141">
        <v>2.9476999999999975E-2</v>
      </c>
      <c r="AN1141">
        <v>0.25485399999999458</v>
      </c>
      <c r="AO1141">
        <v>5.9944999999999998E-2</v>
      </c>
      <c r="AP1141">
        <v>0.27021200000000001</v>
      </c>
      <c r="AR1141">
        <v>121.02876900000001</v>
      </c>
      <c r="AS1141">
        <v>-0.10774800000000001</v>
      </c>
      <c r="AT1141">
        <v>121.308435</v>
      </c>
      <c r="AU1141">
        <v>121.2373</v>
      </c>
      <c r="AV1141">
        <v>0.20853100000000002</v>
      </c>
      <c r="AW1141">
        <v>3.2065999999999983E-2</v>
      </c>
      <c r="AX1141">
        <v>-0.30812800000000001</v>
      </c>
      <c r="AY1141">
        <v>121.50601900000001</v>
      </c>
      <c r="AZ1141">
        <v>121.522958</v>
      </c>
      <c r="BA1141">
        <v>121.733225</v>
      </c>
      <c r="BB1141">
        <v>120.374757</v>
      </c>
      <c r="BC1141">
        <v>-121.68839</v>
      </c>
      <c r="BD1141">
        <v>121.355265</v>
      </c>
      <c r="BE1141">
        <v>121.495079</v>
      </c>
      <c r="BF1141">
        <v>121.15488500000001</v>
      </c>
      <c r="BG1141">
        <v>121.27569500000001</v>
      </c>
      <c r="BH1141">
        <v>-0.43424400000000002</v>
      </c>
    </row>
    <row r="1142" spans="1:60">
      <c r="A1142">
        <v>1952.328125</v>
      </c>
      <c r="B1142">
        <v>121.71935999999999</v>
      </c>
      <c r="C1142">
        <v>-121.302795</v>
      </c>
      <c r="D1142">
        <v>0.21514900000000001</v>
      </c>
      <c r="F1142">
        <v>1.4210854715202004E-13</v>
      </c>
      <c r="G1142">
        <v>-2.6636485999999997E-2</v>
      </c>
      <c r="H1142">
        <v>2.842420000000234E-4</v>
      </c>
      <c r="I1142">
        <v>6.8408564000000005E-2</v>
      </c>
      <c r="J1142">
        <v>-1.227915800000003E-2</v>
      </c>
      <c r="K1142">
        <v>5.9112013999999977E-2</v>
      </c>
      <c r="M1142">
        <v>-7.3252799999999063E-3</v>
      </c>
      <c r="N1142">
        <v>-2.7302559999999644E-3</v>
      </c>
      <c r="O1142">
        <v>4.7004119999998987E-3</v>
      </c>
      <c r="P1142">
        <v>1.8036201999999946E-2</v>
      </c>
      <c r="Q1142">
        <v>3.4499704000000006E-2</v>
      </c>
      <c r="R1142">
        <v>7.4415339999999693E-3</v>
      </c>
      <c r="T1142">
        <v>-120.74019699999999</v>
      </c>
      <c r="U1142">
        <v>-0.86394899999999997</v>
      </c>
      <c r="V1142">
        <v>-121.268748</v>
      </c>
      <c r="W1142">
        <v>0.235263</v>
      </c>
      <c r="X1142">
        <v>0.297989</v>
      </c>
      <c r="Y1142">
        <v>0.50825399999999998</v>
      </c>
      <c r="Z1142">
        <v>-121.482399</v>
      </c>
      <c r="AB1142">
        <v>6.0571E-2</v>
      </c>
      <c r="AC1142">
        <v>3.6989000000000001E-2</v>
      </c>
      <c r="AD1142">
        <v>-5.9849999999999999E-3</v>
      </c>
      <c r="AE1142">
        <v>0.102822</v>
      </c>
      <c r="AF1142">
        <v>0.25179400000000002</v>
      </c>
      <c r="AG1142">
        <v>-7.9242999999999994E-2</v>
      </c>
      <c r="AH1142">
        <v>-0.21909500000000001</v>
      </c>
      <c r="AJ1142">
        <v>-0.17960399999999765</v>
      </c>
      <c r="AK1142">
        <v>2.0113999999999993E-2</v>
      </c>
      <c r="AL1142">
        <v>0.56259800000000837</v>
      </c>
      <c r="AM1142">
        <v>3.4047000000001049E-2</v>
      </c>
      <c r="AN1142">
        <v>0.2136509999999987</v>
      </c>
      <c r="AO1142">
        <v>8.2839999999999997E-2</v>
      </c>
      <c r="AP1142">
        <v>0.29310499999999995</v>
      </c>
      <c r="AR1142">
        <v>121.08370000000001</v>
      </c>
      <c r="AS1142">
        <v>-0.11232700000000001</v>
      </c>
      <c r="AT1142">
        <v>121.363366</v>
      </c>
      <c r="AU1142">
        <v>121.29681000000001</v>
      </c>
      <c r="AV1142">
        <v>0.21311000000000002</v>
      </c>
      <c r="AW1142">
        <v>3.6645000000000011E-2</v>
      </c>
      <c r="AX1142">
        <v>-0.29439199999999999</v>
      </c>
      <c r="AY1142">
        <v>121.53805800000001</v>
      </c>
      <c r="AZ1142">
        <v>121.600784</v>
      </c>
      <c r="BA1142">
        <v>121.811049</v>
      </c>
      <c r="BB1142">
        <v>120.438846</v>
      </c>
      <c r="BC1142">
        <v>-121.697548</v>
      </c>
      <c r="BD1142">
        <v>121.40561700000001</v>
      </c>
      <c r="BE1142">
        <v>121.55458900000001</v>
      </c>
      <c r="BF1142">
        <v>121.223552</v>
      </c>
      <c r="BG1142">
        <v>121.33978400000001</v>
      </c>
      <c r="BH1142">
        <v>-0.43424400000000002</v>
      </c>
    </row>
    <row r="1143" spans="1:60">
      <c r="A1143">
        <v>1954.015625</v>
      </c>
      <c r="B1143">
        <v>121.650696</v>
      </c>
      <c r="C1143">
        <v>-121.348572</v>
      </c>
      <c r="D1143">
        <v>0.233459</v>
      </c>
      <c r="F1143">
        <v>1.4210854715202004E-13</v>
      </c>
      <c r="G1143">
        <v>-2.6422886E-2</v>
      </c>
      <c r="H1143">
        <v>4.978420000000261E-4</v>
      </c>
      <c r="I1143">
        <v>6.8194764000000005E-2</v>
      </c>
      <c r="J1143">
        <v>-1.1851958000000029E-2</v>
      </c>
      <c r="K1143">
        <v>5.9112013999999977E-2</v>
      </c>
      <c r="M1143">
        <v>3.0522000000010596E-4</v>
      </c>
      <c r="N1143">
        <v>-2.7302559999999644E-3</v>
      </c>
      <c r="O1143">
        <v>4.4868119999999069E-3</v>
      </c>
      <c r="P1143">
        <v>1.8249801999999947E-2</v>
      </c>
      <c r="Q1143">
        <v>3.4285904000000013E-2</v>
      </c>
      <c r="R1143">
        <v>7.4415339999999693E-3</v>
      </c>
      <c r="T1143">
        <v>-120.772246</v>
      </c>
      <c r="U1143">
        <v>-0.84563500000000003</v>
      </c>
      <c r="V1143">
        <v>-121.28706099999999</v>
      </c>
      <c r="W1143">
        <v>0.235263</v>
      </c>
      <c r="X1143">
        <v>0.297989</v>
      </c>
      <c r="Y1143">
        <v>0.50825399999999998</v>
      </c>
      <c r="Z1143">
        <v>-121.464084</v>
      </c>
      <c r="AB1143">
        <v>6.0571E-2</v>
      </c>
      <c r="AC1143">
        <v>2.3252999999999999E-2</v>
      </c>
      <c r="AD1143">
        <v>-1.407E-3</v>
      </c>
      <c r="AE1143">
        <v>0.102822</v>
      </c>
      <c r="AF1143">
        <v>0.24263699999999999</v>
      </c>
      <c r="AG1143">
        <v>-5.1770999999999998E-2</v>
      </c>
      <c r="AH1143">
        <v>-0.21909500000000001</v>
      </c>
      <c r="AJ1143">
        <v>-0.1155119999999954</v>
      </c>
      <c r="AK1143">
        <v>1.804E-3</v>
      </c>
      <c r="AL1143">
        <v>0.57632600000000878</v>
      </c>
      <c r="AM1143">
        <v>6.1511000000010085E-2</v>
      </c>
      <c r="AN1143">
        <v>0.17702300000000548</v>
      </c>
      <c r="AO1143">
        <v>6.4530000000000004E-2</v>
      </c>
      <c r="AP1143">
        <v>0.27479500000000001</v>
      </c>
      <c r="AR1143">
        <v>121.12947700000001</v>
      </c>
      <c r="AS1143">
        <v>-0.130637</v>
      </c>
      <c r="AT1143">
        <v>121.409143</v>
      </c>
      <c r="AU1143">
        <v>121.347165</v>
      </c>
      <c r="AV1143">
        <v>0.21768800000000002</v>
      </c>
      <c r="AW1143">
        <v>9.1779999999999917E-3</v>
      </c>
      <c r="AX1143">
        <v>-0.28522999999999998</v>
      </c>
      <c r="AY1143">
        <v>121.58383500000001</v>
      </c>
      <c r="AZ1143">
        <v>121.64656100000001</v>
      </c>
      <c r="BA1143">
        <v>121.856826</v>
      </c>
      <c r="BB1143">
        <v>120.502937</v>
      </c>
      <c r="BC1143">
        <v>-121.697543</v>
      </c>
      <c r="BD1143">
        <v>121.45139400000001</v>
      </c>
      <c r="BE1143">
        <v>121.59120900000001</v>
      </c>
      <c r="BF1143">
        <v>121.296801</v>
      </c>
      <c r="BG1143">
        <v>121.371825</v>
      </c>
      <c r="BH1143">
        <v>-0.45255400000000001</v>
      </c>
    </row>
    <row r="1144" spans="1:60">
      <c r="A1144">
        <v>1955.703125</v>
      </c>
      <c r="B1144">
        <v>121.71935999999999</v>
      </c>
      <c r="C1144">
        <v>-121.353149</v>
      </c>
      <c r="D1144">
        <v>0.20141600000000001</v>
      </c>
      <c r="F1144">
        <v>1.4210854715202004E-13</v>
      </c>
      <c r="G1144">
        <v>-2.6422886E-2</v>
      </c>
      <c r="H1144">
        <v>1.1388420000000288E-3</v>
      </c>
      <c r="I1144">
        <v>6.7981164000000011E-2</v>
      </c>
      <c r="J1144">
        <v>-1.2065558000000027E-2</v>
      </c>
      <c r="K1144">
        <v>5.9325613999999985E-2</v>
      </c>
      <c r="M1144">
        <v>7.9357200000001182E-3</v>
      </c>
      <c r="N1144">
        <v>-2.9438559999999669E-3</v>
      </c>
      <c r="O1144">
        <v>4.9142119999999066E-3</v>
      </c>
      <c r="P1144">
        <v>1.8036201999999946E-2</v>
      </c>
      <c r="Q1144">
        <v>3.4499704000000006E-2</v>
      </c>
      <c r="R1144">
        <v>7.4415339999999693E-3</v>
      </c>
      <c r="T1144">
        <v>-120.78598100000001</v>
      </c>
      <c r="U1144">
        <v>-0.854792</v>
      </c>
      <c r="V1144">
        <v>-121.309952</v>
      </c>
      <c r="W1144">
        <v>0.230685</v>
      </c>
      <c r="X1144">
        <v>0.18809500000000001</v>
      </c>
      <c r="Y1144">
        <v>0.50825399999999998</v>
      </c>
      <c r="Z1144">
        <v>-121.46866300000001</v>
      </c>
      <c r="AB1144">
        <v>6.0571E-2</v>
      </c>
      <c r="AC1144">
        <v>2.3252999999999999E-2</v>
      </c>
      <c r="AD1144">
        <v>-5.9849999999999999E-3</v>
      </c>
      <c r="AE1144">
        <v>0.107401</v>
      </c>
      <c r="AF1144">
        <v>0.23805799999999999</v>
      </c>
      <c r="AG1144">
        <v>-9.7557000000000005E-2</v>
      </c>
      <c r="AH1144">
        <v>-0.21909500000000001</v>
      </c>
      <c r="AJ1144">
        <v>-0.11551400000000456</v>
      </c>
      <c r="AK1144">
        <v>2.9268999999999989E-2</v>
      </c>
      <c r="AL1144">
        <v>0.56716799999999523</v>
      </c>
      <c r="AM1144">
        <v>4.3197000000006369E-2</v>
      </c>
      <c r="AN1144">
        <v>0.15871100000001093</v>
      </c>
      <c r="AO1144">
        <v>-1.3321E-2</v>
      </c>
      <c r="AP1144">
        <v>0.30683799999999994</v>
      </c>
      <c r="AR1144">
        <v>121.13405400000001</v>
      </c>
      <c r="AS1144">
        <v>-9.4015000000000015E-2</v>
      </c>
      <c r="AT1144">
        <v>121.41372</v>
      </c>
      <c r="AU1144">
        <v>121.34716400000001</v>
      </c>
      <c r="AV1144">
        <v>0.21311000000000002</v>
      </c>
      <c r="AW1144">
        <v>3.664199999999998E-2</v>
      </c>
      <c r="AX1144">
        <v>-0.29897300000000004</v>
      </c>
      <c r="AY1144">
        <v>121.583834</v>
      </c>
      <c r="AZ1144">
        <v>121.54124400000001</v>
      </c>
      <c r="BA1144">
        <v>121.861403</v>
      </c>
      <c r="BB1144">
        <v>120.498357</v>
      </c>
      <c r="BC1144">
        <v>-121.670079</v>
      </c>
      <c r="BD1144">
        <v>121.46055</v>
      </c>
      <c r="BE1144">
        <v>121.591207</v>
      </c>
      <c r="BF1144">
        <v>121.25559200000001</v>
      </c>
      <c r="BG1144">
        <v>121.376402</v>
      </c>
      <c r="BH1144">
        <v>-0.42051100000000002</v>
      </c>
    </row>
    <row r="1145" spans="1:60">
      <c r="A1145">
        <v>1957.390625</v>
      </c>
      <c r="B1145">
        <v>121.746826</v>
      </c>
      <c r="C1145">
        <v>-121.348572</v>
      </c>
      <c r="D1145">
        <v>0.19683800000000001</v>
      </c>
      <c r="F1145">
        <v>1.4210854715202004E-13</v>
      </c>
      <c r="G1145">
        <v>-2.6209085999999999E-2</v>
      </c>
      <c r="H1145">
        <v>7.1164200000002338E-4</v>
      </c>
      <c r="I1145">
        <v>6.8408564000000005E-2</v>
      </c>
      <c r="J1145">
        <v>-1.2065558000000027E-2</v>
      </c>
      <c r="K1145">
        <v>5.9325613999999985E-2</v>
      </c>
      <c r="M1145">
        <v>1.5565720000000116E-2</v>
      </c>
      <c r="N1145">
        <v>-2.7302559999999644E-3</v>
      </c>
      <c r="O1145">
        <v>5.1278119999998983E-3</v>
      </c>
      <c r="P1145">
        <v>1.8463401999999945E-2</v>
      </c>
      <c r="Q1145">
        <v>3.4713304000000014E-2</v>
      </c>
      <c r="R1145">
        <v>7.4415339999999693E-3</v>
      </c>
      <c r="T1145">
        <v>-120.79513799999999</v>
      </c>
      <c r="U1145">
        <v>-0.854792</v>
      </c>
      <c r="V1145">
        <v>-121.314531</v>
      </c>
      <c r="W1145">
        <v>0.239842</v>
      </c>
      <c r="X1145">
        <v>0.18351600000000001</v>
      </c>
      <c r="Y1145">
        <v>0.51283299999999998</v>
      </c>
      <c r="Z1145">
        <v>-121.473241</v>
      </c>
      <c r="AB1145">
        <v>6.515E-2</v>
      </c>
      <c r="AC1145">
        <v>2.7831000000000002E-2</v>
      </c>
      <c r="AD1145">
        <v>-1.407E-3</v>
      </c>
      <c r="AE1145">
        <v>0.107401</v>
      </c>
      <c r="AF1145">
        <v>0.23347899999999999</v>
      </c>
      <c r="AG1145">
        <v>-6.0928000000000003E-2</v>
      </c>
      <c r="AH1145">
        <v>-0.21451600000000001</v>
      </c>
      <c r="AJ1145">
        <v>-0.12466899999999725</v>
      </c>
      <c r="AK1145">
        <v>4.3003999999999987E-2</v>
      </c>
      <c r="AL1145">
        <v>0.55343400000000997</v>
      </c>
      <c r="AM1145">
        <v>3.4041000000001986E-2</v>
      </c>
      <c r="AN1145">
        <v>0.15870999999999924</v>
      </c>
      <c r="AO1145">
        <v>-1.3322000000000001E-2</v>
      </c>
      <c r="AP1145">
        <v>0.31599499999999997</v>
      </c>
      <c r="AR1145">
        <v>121.134056</v>
      </c>
      <c r="AS1145">
        <v>-8.9437000000000016E-2</v>
      </c>
      <c r="AT1145">
        <v>121.41372200000001</v>
      </c>
      <c r="AU1145">
        <v>121.347165</v>
      </c>
      <c r="AV1145">
        <v>0.21310900000000002</v>
      </c>
      <c r="AW1145">
        <v>3.6640999999999979E-2</v>
      </c>
      <c r="AX1145">
        <v>-0.257766</v>
      </c>
      <c r="AY1145">
        <v>121.588414</v>
      </c>
      <c r="AZ1145">
        <v>121.532088</v>
      </c>
      <c r="BA1145">
        <v>121.861405</v>
      </c>
      <c r="BB1145">
        <v>120.49378</v>
      </c>
      <c r="BC1145">
        <v>-121.670079</v>
      </c>
      <c r="BD1145">
        <v>121.455973</v>
      </c>
      <c r="BE1145">
        <v>121.58205100000001</v>
      </c>
      <c r="BF1145">
        <v>121.287644</v>
      </c>
      <c r="BG1145">
        <v>121.37640300000001</v>
      </c>
      <c r="BH1145">
        <v>-0.411354</v>
      </c>
    </row>
    <row r="1146" spans="1:60">
      <c r="A1146">
        <v>1959.078125</v>
      </c>
      <c r="B1146">
        <v>121.618652</v>
      </c>
      <c r="C1146">
        <v>-121.408081</v>
      </c>
      <c r="D1146">
        <v>0.29296899999999998</v>
      </c>
      <c r="F1146">
        <v>1.4210854715202004E-13</v>
      </c>
      <c r="G1146">
        <v>-2.6636485999999997E-2</v>
      </c>
      <c r="H1146">
        <v>2.842420000000234E-4</v>
      </c>
      <c r="I1146">
        <v>6.8408564000000005E-2</v>
      </c>
      <c r="J1146">
        <v>-1.2065558000000027E-2</v>
      </c>
      <c r="K1146">
        <v>5.9539413999999978E-2</v>
      </c>
      <c r="M1146">
        <v>3.0522000000010596E-4</v>
      </c>
      <c r="N1146">
        <v>-2.9438559999999669E-3</v>
      </c>
      <c r="O1146">
        <v>4.9142119999999066E-3</v>
      </c>
      <c r="P1146">
        <v>1.8249801999999947E-2</v>
      </c>
      <c r="Q1146">
        <v>3.4499704000000006E-2</v>
      </c>
      <c r="R1146">
        <v>7.6551339999999688E-3</v>
      </c>
      <c r="T1146">
        <v>-120.78598100000001</v>
      </c>
      <c r="U1146">
        <v>-0.86394899999999997</v>
      </c>
      <c r="V1146">
        <v>-121.319109</v>
      </c>
      <c r="W1146">
        <v>0.253577</v>
      </c>
      <c r="X1146">
        <v>0.20641100000000001</v>
      </c>
      <c r="Y1146">
        <v>0.52656899999999995</v>
      </c>
      <c r="Z1146">
        <v>-121.500715</v>
      </c>
      <c r="AB1146">
        <v>6.0571E-2</v>
      </c>
      <c r="AC1146">
        <v>2.3252999999999999E-2</v>
      </c>
      <c r="AD1146">
        <v>3.1719999999999999E-3</v>
      </c>
      <c r="AE1146">
        <v>0.111979</v>
      </c>
      <c r="AF1146">
        <v>0.24721499999999999</v>
      </c>
      <c r="AG1146">
        <v>-7.9242999999999994E-2</v>
      </c>
      <c r="AH1146">
        <v>-0.21909500000000001</v>
      </c>
      <c r="AJ1146">
        <v>-9.263400000000388E-2</v>
      </c>
      <c r="AK1146">
        <v>-3.9391999999999983E-2</v>
      </c>
      <c r="AL1146">
        <v>0.622099999999989</v>
      </c>
      <c r="AM1146">
        <v>8.8971999999998275E-2</v>
      </c>
      <c r="AN1146">
        <v>0.18160600000000215</v>
      </c>
      <c r="AO1146">
        <v>-8.6557999999999968E-2</v>
      </c>
      <c r="AP1146">
        <v>0.23359999999999997</v>
      </c>
      <c r="AR1146">
        <v>121.188986</v>
      </c>
      <c r="AS1146">
        <v>-0.18098999999999998</v>
      </c>
      <c r="AT1146">
        <v>121.46865199999999</v>
      </c>
      <c r="AU1146">
        <v>121.411253</v>
      </c>
      <c r="AV1146">
        <v>0.22226700000000002</v>
      </c>
      <c r="AW1146">
        <v>-4.5753999999999989E-2</v>
      </c>
      <c r="AX1146">
        <v>-0.37221199999999999</v>
      </c>
      <c r="AY1146">
        <v>121.661658</v>
      </c>
      <c r="AZ1146">
        <v>121.614492</v>
      </c>
      <c r="BA1146">
        <v>121.93464999999999</v>
      </c>
      <c r="BB1146">
        <v>120.54413199999999</v>
      </c>
      <c r="BC1146">
        <v>-121.793684</v>
      </c>
      <c r="BD1146">
        <v>121.52006</v>
      </c>
      <c r="BE1146">
        <v>121.65529599999999</v>
      </c>
      <c r="BF1146">
        <v>121.32883799999999</v>
      </c>
      <c r="BG1146">
        <v>121.43133399999999</v>
      </c>
      <c r="BH1146">
        <v>-0.51206399999999996</v>
      </c>
    </row>
    <row r="1147" spans="1:60">
      <c r="A1147">
        <v>1960.765625</v>
      </c>
      <c r="B1147">
        <v>121.746826</v>
      </c>
      <c r="C1147">
        <v>-121.353149</v>
      </c>
      <c r="D1147">
        <v>0.238037</v>
      </c>
      <c r="F1147">
        <v>1.4210854715202004E-13</v>
      </c>
      <c r="G1147">
        <v>-2.6209085999999999E-2</v>
      </c>
      <c r="H1147">
        <v>7.1164200000002338E-4</v>
      </c>
      <c r="I1147">
        <v>6.7981164000000011E-2</v>
      </c>
      <c r="J1147">
        <v>-1.1851958000000029E-2</v>
      </c>
      <c r="K1147">
        <v>5.9539413999999978E-2</v>
      </c>
      <c r="M1147">
        <v>7.9357200000001182E-3</v>
      </c>
      <c r="N1147">
        <v>-2.7302559999999644E-3</v>
      </c>
      <c r="O1147">
        <v>4.9142119999999066E-3</v>
      </c>
      <c r="P1147">
        <v>1.8249801999999947E-2</v>
      </c>
      <c r="Q1147">
        <v>3.4285904000000013E-2</v>
      </c>
      <c r="R1147">
        <v>7.4415339999999693E-3</v>
      </c>
      <c r="T1147">
        <v>-120.781403</v>
      </c>
      <c r="U1147">
        <v>-0.86852799999999997</v>
      </c>
      <c r="V1147">
        <v>-121.309952</v>
      </c>
      <c r="W1147">
        <v>0.248998</v>
      </c>
      <c r="X1147">
        <v>0.21556800000000001</v>
      </c>
      <c r="Y1147">
        <v>0.47620400000000002</v>
      </c>
      <c r="Z1147">
        <v>-121.50529400000001</v>
      </c>
      <c r="AB1147">
        <v>6.0571E-2</v>
      </c>
      <c r="AC1147">
        <v>1.8674E-2</v>
      </c>
      <c r="AD1147">
        <v>-5.9849999999999999E-3</v>
      </c>
      <c r="AE1147">
        <v>0.102822</v>
      </c>
      <c r="AF1147">
        <v>0.24263699999999999</v>
      </c>
      <c r="AG1147">
        <v>1.6907999999999999E-2</v>
      </c>
      <c r="AH1147">
        <v>-0.21451600000000001</v>
      </c>
      <c r="AJ1147">
        <v>-0.15214500000000442</v>
      </c>
      <c r="AK1147">
        <v>1.0960999999999999E-2</v>
      </c>
      <c r="AL1147">
        <v>0.57174600000000453</v>
      </c>
      <c r="AM1147">
        <v>4.3197000000006369E-2</v>
      </c>
      <c r="AN1147">
        <v>0.19534200000001078</v>
      </c>
      <c r="AO1147">
        <v>-2.2468999999999989E-2</v>
      </c>
      <c r="AP1147">
        <v>0.23816700000000002</v>
      </c>
      <c r="AR1147">
        <v>121.138633</v>
      </c>
      <c r="AS1147">
        <v>-0.135215</v>
      </c>
      <c r="AT1147">
        <v>121.41372</v>
      </c>
      <c r="AU1147">
        <v>121.34716400000001</v>
      </c>
      <c r="AV1147">
        <v>0.20853100000000002</v>
      </c>
      <c r="AW1147">
        <v>4.599999999999993E-3</v>
      </c>
      <c r="AX1147">
        <v>-0.22112899999999999</v>
      </c>
      <c r="AY1147">
        <v>121.602147</v>
      </c>
      <c r="AZ1147">
        <v>121.56871700000001</v>
      </c>
      <c r="BA1147">
        <v>121.829353</v>
      </c>
      <c r="BB1147">
        <v>120.484621</v>
      </c>
      <c r="BC1147">
        <v>-121.74333100000001</v>
      </c>
      <c r="BD1147">
        <v>121.45597100000001</v>
      </c>
      <c r="BE1147">
        <v>121.595786</v>
      </c>
      <c r="BF1147">
        <v>121.370057</v>
      </c>
      <c r="BG1147">
        <v>121.37182300000001</v>
      </c>
      <c r="BH1147">
        <v>-0.45255299999999998</v>
      </c>
    </row>
    <row r="1148" spans="1:60">
      <c r="A1148">
        <v>1962.5</v>
      </c>
      <c r="B1148">
        <v>121.70562700000001</v>
      </c>
      <c r="C1148">
        <v>-121.39434799999999</v>
      </c>
      <c r="D1148">
        <v>0.233459</v>
      </c>
      <c r="F1148">
        <v>1.4210854715202004E-13</v>
      </c>
      <c r="G1148">
        <v>-2.6422886E-2</v>
      </c>
      <c r="H1148">
        <v>7.1164200000002338E-4</v>
      </c>
      <c r="I1148">
        <v>6.8194764000000005E-2</v>
      </c>
      <c r="J1148">
        <v>-1.2065558000000027E-2</v>
      </c>
      <c r="K1148">
        <v>5.8898413999999975E-2</v>
      </c>
      <c r="M1148">
        <v>2.3196220000000101E-2</v>
      </c>
      <c r="N1148">
        <v>-2.9438559999999669E-3</v>
      </c>
      <c r="O1148">
        <v>4.9142119999999066E-3</v>
      </c>
      <c r="P1148">
        <v>1.8036201999999946E-2</v>
      </c>
      <c r="Q1148">
        <v>3.4499704000000006E-2</v>
      </c>
      <c r="R1148">
        <v>7.6551339999999688E-3</v>
      </c>
      <c r="T1148">
        <v>-120.799716</v>
      </c>
      <c r="U1148">
        <v>-0.87768500000000005</v>
      </c>
      <c r="V1148">
        <v>-121.328265</v>
      </c>
      <c r="W1148">
        <v>0.253577</v>
      </c>
      <c r="X1148">
        <v>0.21556800000000001</v>
      </c>
      <c r="Y1148">
        <v>0.47162500000000002</v>
      </c>
      <c r="Z1148">
        <v>-121.500715</v>
      </c>
      <c r="AB1148">
        <v>6.515E-2</v>
      </c>
      <c r="AC1148">
        <v>2.7831000000000002E-2</v>
      </c>
      <c r="AD1148">
        <v>3.1719999999999999E-3</v>
      </c>
      <c r="AE1148">
        <v>9.8243999999999998E-2</v>
      </c>
      <c r="AF1148">
        <v>0.24263699999999999</v>
      </c>
      <c r="AG1148">
        <v>-2.4299999999999999E-2</v>
      </c>
      <c r="AH1148">
        <v>-0.21451600000000001</v>
      </c>
      <c r="AJ1148">
        <v>-0.10636700000000587</v>
      </c>
      <c r="AK1148">
        <v>2.0117999999999997E-2</v>
      </c>
      <c r="AL1148">
        <v>0.59463199999999006</v>
      </c>
      <c r="AM1148">
        <v>6.6082999999991898E-2</v>
      </c>
      <c r="AN1148">
        <v>0.17244999999999777</v>
      </c>
      <c r="AO1148">
        <v>-1.789099999999999E-2</v>
      </c>
      <c r="AP1148">
        <v>0.23816600000000002</v>
      </c>
      <c r="AR1148">
        <v>121.17983199999999</v>
      </c>
      <c r="AS1148">
        <v>-0.135215</v>
      </c>
      <c r="AT1148">
        <v>121.459498</v>
      </c>
      <c r="AU1148">
        <v>121.39752</v>
      </c>
      <c r="AV1148">
        <v>0.21768800000000002</v>
      </c>
      <c r="AW1148">
        <v>9.1779999999999917E-3</v>
      </c>
      <c r="AX1148">
        <v>-0.25775900000000002</v>
      </c>
      <c r="AY1148">
        <v>121.647925</v>
      </c>
      <c r="AZ1148">
        <v>121.609916</v>
      </c>
      <c r="BA1148">
        <v>121.865973</v>
      </c>
      <c r="BB1148">
        <v>120.51666299999999</v>
      </c>
      <c r="BC1148">
        <v>-121.734174</v>
      </c>
      <c r="BD1148">
        <v>121.49259199999999</v>
      </c>
      <c r="BE1148">
        <v>121.636985</v>
      </c>
      <c r="BF1148">
        <v>121.370048</v>
      </c>
      <c r="BG1148">
        <v>121.422179</v>
      </c>
      <c r="BH1148">
        <v>-0.44797500000000001</v>
      </c>
    </row>
    <row r="1149" spans="1:60">
      <c r="A1149">
        <v>1964.171875</v>
      </c>
      <c r="B1149">
        <v>121.678162</v>
      </c>
      <c r="C1149">
        <v>-121.421814</v>
      </c>
      <c r="D1149">
        <v>0.238037</v>
      </c>
      <c r="F1149">
        <v>1.4210854715202004E-13</v>
      </c>
      <c r="G1149">
        <v>-2.6422886E-2</v>
      </c>
      <c r="H1149">
        <v>4.978420000000261E-4</v>
      </c>
      <c r="I1149">
        <v>6.8194764000000005E-2</v>
      </c>
      <c r="J1149">
        <v>-1.2492958000000026E-2</v>
      </c>
      <c r="K1149">
        <v>5.9325613999999985E-2</v>
      </c>
      <c r="M1149">
        <v>7.9357200000001182E-3</v>
      </c>
      <c r="N1149">
        <v>-2.7302559999999644E-3</v>
      </c>
      <c r="O1149">
        <v>4.9142119999999066E-3</v>
      </c>
      <c r="P1149">
        <v>1.7822601999999944E-2</v>
      </c>
      <c r="Q1149">
        <v>3.4499704000000006E-2</v>
      </c>
      <c r="R1149">
        <v>7.2279339999999689E-3</v>
      </c>
      <c r="T1149">
        <v>-120.813451</v>
      </c>
      <c r="U1149">
        <v>-0.88684200000000002</v>
      </c>
      <c r="V1149">
        <v>-121.337422</v>
      </c>
      <c r="W1149">
        <v>0.248998</v>
      </c>
      <c r="X1149">
        <v>0.19725300000000001</v>
      </c>
      <c r="Y1149">
        <v>0.47162500000000002</v>
      </c>
      <c r="Z1149">
        <v>-121.51445200000001</v>
      </c>
      <c r="AB1149">
        <v>6.0571E-2</v>
      </c>
      <c r="AC1149">
        <v>2.3252999999999999E-2</v>
      </c>
      <c r="AD1149">
        <v>-1.407E-3</v>
      </c>
      <c r="AE1149">
        <v>0.102822</v>
      </c>
      <c r="AF1149">
        <v>0.23805799999999999</v>
      </c>
      <c r="AG1149">
        <v>-0.102136</v>
      </c>
      <c r="AH1149">
        <v>-0.22367300000000001</v>
      </c>
      <c r="AJ1149">
        <v>-9.2638000000007992E-2</v>
      </c>
      <c r="AK1149">
        <v>1.0960999999999999E-2</v>
      </c>
      <c r="AL1149">
        <v>0.6083629999999971</v>
      </c>
      <c r="AM1149">
        <v>8.4391999999994027E-2</v>
      </c>
      <c r="AN1149">
        <v>0.17703000000000202</v>
      </c>
      <c r="AO1149">
        <v>-4.0783999999999987E-2</v>
      </c>
      <c r="AP1149">
        <v>0.23358800000000002</v>
      </c>
      <c r="AR1149">
        <v>121.19814099999999</v>
      </c>
      <c r="AS1149">
        <v>-0.135215</v>
      </c>
      <c r="AT1149">
        <v>121.48238499999999</v>
      </c>
      <c r="AU1149">
        <v>121.420407</v>
      </c>
      <c r="AV1149">
        <v>0.22226600000000002</v>
      </c>
      <c r="AW1149">
        <v>2.0999999999993246E-5</v>
      </c>
      <c r="AX1149">
        <v>-0.340173</v>
      </c>
      <c r="AY1149">
        <v>121.670812</v>
      </c>
      <c r="AZ1149">
        <v>121.619067</v>
      </c>
      <c r="BA1149">
        <v>121.893439</v>
      </c>
      <c r="BB1149">
        <v>120.534972</v>
      </c>
      <c r="BC1149">
        <v>-121.75248900000001</v>
      </c>
      <c r="BD1149">
        <v>121.524636</v>
      </c>
      <c r="BE1149">
        <v>121.65987199999999</v>
      </c>
      <c r="BF1149">
        <v>121.319678</v>
      </c>
      <c r="BG1149">
        <v>121.44506699999999</v>
      </c>
      <c r="BH1149">
        <v>-0.46171000000000001</v>
      </c>
    </row>
    <row r="1150" spans="1:60">
      <c r="A1150">
        <v>1965.859375</v>
      </c>
      <c r="B1150">
        <v>121.774292</v>
      </c>
      <c r="C1150">
        <v>-121.38061500000001</v>
      </c>
      <c r="D1150">
        <v>0.224304</v>
      </c>
      <c r="F1150">
        <v>1.4210854715202004E-13</v>
      </c>
      <c r="G1150">
        <v>-2.6850086000000002E-2</v>
      </c>
      <c r="H1150">
        <v>9.2524200000002608E-4</v>
      </c>
      <c r="I1150">
        <v>6.7981164000000011E-2</v>
      </c>
      <c r="J1150">
        <v>-1.227915800000003E-2</v>
      </c>
      <c r="K1150">
        <v>5.9325613999999985E-2</v>
      </c>
      <c r="M1150">
        <v>7.9357200000001182E-3</v>
      </c>
      <c r="N1150">
        <v>-2.7302559999999644E-3</v>
      </c>
      <c r="O1150">
        <v>4.7004119999998987E-3</v>
      </c>
      <c r="P1150">
        <v>1.7822601999999944E-2</v>
      </c>
      <c r="Q1150">
        <v>3.4499704000000006E-2</v>
      </c>
      <c r="R1150">
        <v>7.6551339999999688E-3</v>
      </c>
      <c r="T1150">
        <v>-120.804295</v>
      </c>
      <c r="U1150">
        <v>-0.89142100000000002</v>
      </c>
      <c r="V1150">
        <v>-121.33284399999999</v>
      </c>
      <c r="W1150">
        <v>0.253577</v>
      </c>
      <c r="X1150">
        <v>0.22930500000000001</v>
      </c>
      <c r="Y1150">
        <v>0.47620400000000002</v>
      </c>
      <c r="Z1150">
        <v>-121.555662</v>
      </c>
      <c r="AB1150">
        <v>6.515E-2</v>
      </c>
      <c r="AC1150">
        <v>2.3252999999999999E-2</v>
      </c>
      <c r="AD1150">
        <v>-1.407E-3</v>
      </c>
      <c r="AE1150">
        <v>0.111979</v>
      </c>
      <c r="AF1150">
        <v>0.24263699999999999</v>
      </c>
      <c r="AG1150">
        <v>1.6907999999999999E-2</v>
      </c>
      <c r="AH1150">
        <v>-0.21909500000000001</v>
      </c>
      <c r="AJ1150">
        <v>-0.17504699999999218</v>
      </c>
      <c r="AK1150">
        <v>2.9272999999999993E-2</v>
      </c>
      <c r="AL1150">
        <v>0.57632000000000971</v>
      </c>
      <c r="AM1150">
        <v>4.7771000000011554E-2</v>
      </c>
      <c r="AN1150">
        <v>0.22281800000000374</v>
      </c>
      <c r="AO1150">
        <v>5.0010000000000054E-3</v>
      </c>
      <c r="AP1150">
        <v>0.25190000000000001</v>
      </c>
      <c r="AR1150">
        <v>121.16152000000001</v>
      </c>
      <c r="AS1150">
        <v>-0.11232500000000001</v>
      </c>
      <c r="AT1150">
        <v>121.44576500000001</v>
      </c>
      <c r="AU1150">
        <v>121.37920800000001</v>
      </c>
      <c r="AV1150">
        <v>0.21768800000000002</v>
      </c>
      <c r="AW1150">
        <v>1.8332999999999988E-2</v>
      </c>
      <c r="AX1150">
        <v>-0.207396</v>
      </c>
      <c r="AY1150">
        <v>121.63419200000001</v>
      </c>
      <c r="AZ1150">
        <v>121.60992</v>
      </c>
      <c r="BA1150">
        <v>121.856819</v>
      </c>
      <c r="BB1150">
        <v>120.48919400000001</v>
      </c>
      <c r="BC1150">
        <v>-121.779966</v>
      </c>
      <c r="BD1150">
        <v>121.49259400000001</v>
      </c>
      <c r="BE1150">
        <v>121.62325200000001</v>
      </c>
      <c r="BF1150">
        <v>121.39752300000001</v>
      </c>
      <c r="BG1150">
        <v>121.403868</v>
      </c>
      <c r="BH1150">
        <v>-0.44339899999999999</v>
      </c>
    </row>
    <row r="1151" spans="1:60">
      <c r="A1151">
        <v>1967.578125</v>
      </c>
      <c r="B1151">
        <v>121.71935999999999</v>
      </c>
      <c r="C1151">
        <v>-121.430969</v>
      </c>
      <c r="D1151">
        <v>0.224304</v>
      </c>
      <c r="F1151">
        <v>1.4210854715202004E-13</v>
      </c>
      <c r="G1151">
        <v>-2.6209085999999999E-2</v>
      </c>
      <c r="H1151">
        <v>7.1164200000002338E-4</v>
      </c>
      <c r="I1151">
        <v>6.8194764000000005E-2</v>
      </c>
      <c r="J1151">
        <v>-1.227915800000003E-2</v>
      </c>
      <c r="K1151">
        <v>5.9539413999999978E-2</v>
      </c>
      <c r="M1151">
        <v>7.9357200000001182E-3</v>
      </c>
      <c r="N1151">
        <v>-2.7302559999999644E-3</v>
      </c>
      <c r="O1151">
        <v>4.9142119999999066E-3</v>
      </c>
      <c r="P1151">
        <v>1.7822601999999944E-2</v>
      </c>
      <c r="Q1151">
        <v>3.4285904000000013E-2</v>
      </c>
      <c r="R1151">
        <v>7.4415339999999693E-3</v>
      </c>
      <c r="T1151">
        <v>-120.822608</v>
      </c>
      <c r="U1151">
        <v>-0.89600000000000002</v>
      </c>
      <c r="V1151">
        <v>-121.342</v>
      </c>
      <c r="W1151">
        <v>0.24442</v>
      </c>
      <c r="X1151">
        <v>0.21556800000000001</v>
      </c>
      <c r="Y1151">
        <v>0.46246799999999999</v>
      </c>
      <c r="Z1151">
        <v>-121.52361000000001</v>
      </c>
      <c r="AB1151">
        <v>6.0571E-2</v>
      </c>
      <c r="AC1151">
        <v>1.8674E-2</v>
      </c>
      <c r="AD1151">
        <v>-1.0564E-2</v>
      </c>
      <c r="AE1151">
        <v>9.8243999999999998E-2</v>
      </c>
      <c r="AF1151">
        <v>0.24263699999999999</v>
      </c>
      <c r="AG1151">
        <v>3.0644000000000001E-2</v>
      </c>
      <c r="AH1151">
        <v>-0.22367300000000001</v>
      </c>
      <c r="AJ1151">
        <v>-9.2641000000000417E-2</v>
      </c>
      <c r="AK1151">
        <v>2.0115999999999995E-2</v>
      </c>
      <c r="AL1151">
        <v>0.60836100000000215</v>
      </c>
      <c r="AM1151">
        <v>8.8969000000005849E-2</v>
      </c>
      <c r="AN1151">
        <v>0.18161000000000627</v>
      </c>
      <c r="AO1151">
        <v>-8.7359999999999938E-3</v>
      </c>
      <c r="AP1151">
        <v>0.23816399999999999</v>
      </c>
      <c r="AR1151">
        <v>121.207296</v>
      </c>
      <c r="AS1151">
        <v>-0.12606000000000001</v>
      </c>
      <c r="AT1151">
        <v>121.49154</v>
      </c>
      <c r="AU1151">
        <v>121.420405</v>
      </c>
      <c r="AV1151">
        <v>0.21310900000000002</v>
      </c>
      <c r="AW1151">
        <v>1.8332999999999988E-2</v>
      </c>
      <c r="AX1151">
        <v>-0.19366</v>
      </c>
      <c r="AY1151">
        <v>121.67538900000001</v>
      </c>
      <c r="AZ1151">
        <v>121.64653700000001</v>
      </c>
      <c r="BA1151">
        <v>121.89343700000001</v>
      </c>
      <c r="BB1151">
        <v>120.534969</v>
      </c>
      <c r="BC1151">
        <v>-121.74791400000001</v>
      </c>
      <c r="BD1151">
        <v>121.529213</v>
      </c>
      <c r="BE1151">
        <v>121.67360600000001</v>
      </c>
      <c r="BF1151">
        <v>121.461613</v>
      </c>
      <c r="BG1151">
        <v>121.44964300000001</v>
      </c>
      <c r="BH1151">
        <v>-0.44797700000000001</v>
      </c>
    </row>
    <row r="1152" spans="1:60">
      <c r="A1152">
        <v>1969.265625</v>
      </c>
      <c r="B1152">
        <v>121.70105</v>
      </c>
      <c r="C1152">
        <v>-121.42639200000001</v>
      </c>
      <c r="D1152">
        <v>0.26550299999999999</v>
      </c>
      <c r="F1152">
        <v>1.4210854715202004E-13</v>
      </c>
      <c r="G1152">
        <v>-2.6422886E-2</v>
      </c>
      <c r="H1152">
        <v>4.978420000000261E-4</v>
      </c>
      <c r="I1152">
        <v>6.8408564000000005E-2</v>
      </c>
      <c r="J1152">
        <v>-1.2065558000000027E-2</v>
      </c>
      <c r="K1152">
        <v>5.9325613999999985E-2</v>
      </c>
      <c r="M1152">
        <v>7.9357200000001182E-3</v>
      </c>
      <c r="N1152">
        <v>-2.516655999999967E-3</v>
      </c>
      <c r="O1152">
        <v>4.9142119999999066E-3</v>
      </c>
      <c r="P1152">
        <v>1.8036201999999946E-2</v>
      </c>
      <c r="Q1152">
        <v>3.4285904000000013E-2</v>
      </c>
      <c r="R1152">
        <v>7.6551339999999688E-3</v>
      </c>
      <c r="T1152">
        <v>-120.827186</v>
      </c>
      <c r="U1152">
        <v>-0.90515699999999999</v>
      </c>
      <c r="V1152">
        <v>-121.351157</v>
      </c>
      <c r="W1152">
        <v>0.24442</v>
      </c>
      <c r="X1152">
        <v>0.20641100000000001</v>
      </c>
      <c r="Y1152">
        <v>0.47162500000000002</v>
      </c>
      <c r="Z1152">
        <v>-121.519031</v>
      </c>
      <c r="AB1152">
        <v>6.0571E-2</v>
      </c>
      <c r="AC1152">
        <v>1.8674E-2</v>
      </c>
      <c r="AD1152">
        <v>3.1719999999999999E-3</v>
      </c>
      <c r="AE1152">
        <v>0.107401</v>
      </c>
      <c r="AF1152">
        <v>0.23805799999999999</v>
      </c>
      <c r="AG1152">
        <v>-2.4299999999999999E-2</v>
      </c>
      <c r="AH1152">
        <v>-0.21451600000000001</v>
      </c>
      <c r="AJ1152">
        <v>-9.2638999999991256E-2</v>
      </c>
      <c r="AK1152">
        <v>-2.1082999999999991E-2</v>
      </c>
      <c r="AL1152">
        <v>0.59920600000000945</v>
      </c>
      <c r="AM1152">
        <v>7.523500000000638E-2</v>
      </c>
      <c r="AN1152">
        <v>0.16787399999999764</v>
      </c>
      <c r="AO1152">
        <v>-5.9091999999999978E-2</v>
      </c>
      <c r="AP1152">
        <v>0.20612200000000003</v>
      </c>
      <c r="AR1152">
        <v>121.211876</v>
      </c>
      <c r="AS1152">
        <v>-0.15810199999999999</v>
      </c>
      <c r="AT1152">
        <v>121.486963</v>
      </c>
      <c r="AU1152">
        <v>121.42956400000001</v>
      </c>
      <c r="AV1152">
        <v>0.21768800000000002</v>
      </c>
      <c r="AW1152">
        <v>-2.7444999999999997E-2</v>
      </c>
      <c r="AX1152">
        <v>-0.28980299999999998</v>
      </c>
      <c r="AY1152">
        <v>121.67081200000001</v>
      </c>
      <c r="AZ1152">
        <v>121.63280300000001</v>
      </c>
      <c r="BA1152">
        <v>121.89801700000001</v>
      </c>
      <c r="BB1152">
        <v>120.521235</v>
      </c>
      <c r="BC1152">
        <v>-121.78453399999999</v>
      </c>
      <c r="BD1152">
        <v>121.533793</v>
      </c>
      <c r="BE1152">
        <v>121.66445</v>
      </c>
      <c r="BF1152">
        <v>121.40209200000001</v>
      </c>
      <c r="BG1152">
        <v>121.44506600000001</v>
      </c>
      <c r="BH1152">
        <v>-0.48001899999999997</v>
      </c>
    </row>
    <row r="1153" spans="1:60">
      <c r="A1153">
        <v>1970.953125</v>
      </c>
      <c r="B1153">
        <v>121.65527299999999</v>
      </c>
      <c r="C1153">
        <v>-121.38061500000001</v>
      </c>
      <c r="D1153">
        <v>0.315857</v>
      </c>
      <c r="F1153">
        <v>1.4210854715202004E-13</v>
      </c>
      <c r="G1153">
        <v>-2.6636485999999997E-2</v>
      </c>
      <c r="H1153">
        <v>1.1388420000000288E-3</v>
      </c>
      <c r="I1153">
        <v>6.776736400000001E-2</v>
      </c>
      <c r="J1153">
        <v>-1.227915800000003E-2</v>
      </c>
      <c r="K1153">
        <v>5.9539413999999978E-2</v>
      </c>
      <c r="M1153">
        <v>-7.3252799999999063E-3</v>
      </c>
      <c r="N1153">
        <v>-2.516655999999967E-3</v>
      </c>
      <c r="O1153">
        <v>4.7004119999998987E-3</v>
      </c>
      <c r="P1153">
        <v>1.8036201999999946E-2</v>
      </c>
      <c r="Q1153">
        <v>3.4285904000000013E-2</v>
      </c>
      <c r="R1153">
        <v>7.6551339999999688E-3</v>
      </c>
      <c r="T1153">
        <v>-120.776824</v>
      </c>
      <c r="U1153">
        <v>-0.90515699999999999</v>
      </c>
      <c r="V1153">
        <v>-121.30079600000001</v>
      </c>
      <c r="W1153">
        <v>0.30393900000000001</v>
      </c>
      <c r="X1153">
        <v>0.24304200000000001</v>
      </c>
      <c r="Y1153">
        <v>0.52656899999999995</v>
      </c>
      <c r="Z1153">
        <v>-121.50529400000001</v>
      </c>
      <c r="AB1153">
        <v>6.0571E-2</v>
      </c>
      <c r="AC1153">
        <v>2.3252999999999999E-2</v>
      </c>
      <c r="AD1153">
        <v>-5.9849999999999999E-3</v>
      </c>
      <c r="AE1153">
        <v>0.107401</v>
      </c>
      <c r="AF1153">
        <v>0.23805799999999999</v>
      </c>
      <c r="AG1153">
        <v>-6.0928000000000003E-2</v>
      </c>
      <c r="AH1153">
        <v>-0.21909500000000001</v>
      </c>
      <c r="AJ1153">
        <v>-0.12467900000000043</v>
      </c>
      <c r="AK1153">
        <v>-1.1917999999999984E-2</v>
      </c>
      <c r="AL1153">
        <v>0.60379100000000108</v>
      </c>
      <c r="AM1153">
        <v>7.9819000000000528E-2</v>
      </c>
      <c r="AN1153">
        <v>0.20449800000000096</v>
      </c>
      <c r="AO1153">
        <v>-7.2814999999999991E-2</v>
      </c>
      <c r="AP1153">
        <v>0.21071199999999995</v>
      </c>
      <c r="AR1153">
        <v>121.16152000000001</v>
      </c>
      <c r="AS1153">
        <v>-0.208456</v>
      </c>
      <c r="AT1153">
        <v>121.441186</v>
      </c>
      <c r="AU1153">
        <v>121.37463000000001</v>
      </c>
      <c r="AV1153">
        <v>0.21311000000000002</v>
      </c>
      <c r="AW1153">
        <v>-7.7799000000000007E-2</v>
      </c>
      <c r="AX1153">
        <v>-0.37678499999999998</v>
      </c>
      <c r="AY1153">
        <v>121.68455400000001</v>
      </c>
      <c r="AZ1153">
        <v>121.62365700000001</v>
      </c>
      <c r="BA1153">
        <v>121.907184</v>
      </c>
      <c r="BB1153">
        <v>120.475458</v>
      </c>
      <c r="BC1153">
        <v>-121.821151</v>
      </c>
      <c r="BD1153">
        <v>121.488016</v>
      </c>
      <c r="BE1153">
        <v>121.618673</v>
      </c>
      <c r="BF1153">
        <v>121.319687</v>
      </c>
      <c r="BG1153">
        <v>121.403868</v>
      </c>
      <c r="BH1153">
        <v>-0.53495199999999998</v>
      </c>
    </row>
    <row r="1154" spans="1:60">
      <c r="A1154">
        <v>1972.65625</v>
      </c>
      <c r="B1154">
        <v>121.760559</v>
      </c>
      <c r="C1154">
        <v>-121.39434799999999</v>
      </c>
      <c r="D1154">
        <v>0.233459</v>
      </c>
      <c r="F1154">
        <v>1.4210854715202004E-13</v>
      </c>
      <c r="G1154">
        <v>-2.6636485999999997E-2</v>
      </c>
      <c r="H1154">
        <v>7.1164200000002338E-4</v>
      </c>
      <c r="I1154">
        <v>6.8194764000000005E-2</v>
      </c>
      <c r="J1154">
        <v>-1.227915800000003E-2</v>
      </c>
      <c r="K1154">
        <v>5.9325613999999985E-2</v>
      </c>
      <c r="M1154">
        <v>7.9357200000001182E-3</v>
      </c>
      <c r="N1154">
        <v>-2.516655999999967E-3</v>
      </c>
      <c r="O1154">
        <v>4.9142119999999066E-3</v>
      </c>
      <c r="P1154">
        <v>1.7822601999999944E-2</v>
      </c>
      <c r="Q1154">
        <v>3.4499704000000006E-2</v>
      </c>
      <c r="R1154">
        <v>7.6551339999999688E-3</v>
      </c>
      <c r="T1154">
        <v>-120.813451</v>
      </c>
      <c r="U1154">
        <v>-0.91889299999999996</v>
      </c>
      <c r="V1154">
        <v>-121.342</v>
      </c>
      <c r="W1154">
        <v>0.26273400000000002</v>
      </c>
      <c r="X1154">
        <v>0.22930500000000001</v>
      </c>
      <c r="Y1154">
        <v>0.48536099999999999</v>
      </c>
      <c r="Z1154">
        <v>-121.528189</v>
      </c>
      <c r="AB1154">
        <v>6.515E-2</v>
      </c>
      <c r="AC1154">
        <v>3.2410000000000001E-2</v>
      </c>
      <c r="AD1154">
        <v>-1.407E-3</v>
      </c>
      <c r="AE1154">
        <v>0.102822</v>
      </c>
      <c r="AF1154">
        <v>0.23805799999999999</v>
      </c>
      <c r="AG1154">
        <v>-1.407E-3</v>
      </c>
      <c r="AH1154">
        <v>-0.21451600000000001</v>
      </c>
      <c r="AJ1154">
        <v>-0.13384100000000387</v>
      </c>
      <c r="AK1154">
        <v>2.9275000000000023E-2</v>
      </c>
      <c r="AL1154">
        <v>0.58089699999999311</v>
      </c>
      <c r="AM1154">
        <v>5.2347999999994954E-2</v>
      </c>
      <c r="AN1154">
        <v>0.18618899999999883</v>
      </c>
      <c r="AO1154">
        <v>-4.153999999999991E-3</v>
      </c>
      <c r="AP1154">
        <v>0.25190199999999996</v>
      </c>
      <c r="AR1154">
        <v>121.17983199999999</v>
      </c>
      <c r="AS1154">
        <v>-0.130637</v>
      </c>
      <c r="AT1154">
        <v>121.459498</v>
      </c>
      <c r="AU1154">
        <v>121.39294099999999</v>
      </c>
      <c r="AV1154">
        <v>0.21310900000000002</v>
      </c>
      <c r="AW1154">
        <v>4.598999999999992E-3</v>
      </c>
      <c r="AX1154">
        <v>-0.23486599999999999</v>
      </c>
      <c r="AY1154">
        <v>121.65708199999999</v>
      </c>
      <c r="AZ1154">
        <v>121.62365299999999</v>
      </c>
      <c r="BA1154">
        <v>121.87970899999999</v>
      </c>
      <c r="BB1154">
        <v>120.475455</v>
      </c>
      <c r="BC1154">
        <v>-121.76164799999999</v>
      </c>
      <c r="BD1154">
        <v>121.49717</v>
      </c>
      <c r="BE1154">
        <v>121.63240599999999</v>
      </c>
      <c r="BF1154">
        <v>121.39294099999999</v>
      </c>
      <c r="BG1154">
        <v>121.42675799999999</v>
      </c>
      <c r="BH1154">
        <v>-0.44797500000000001</v>
      </c>
    </row>
    <row r="1155" spans="1:60">
      <c r="A1155">
        <v>1974.328125</v>
      </c>
      <c r="B1155">
        <v>121.783447</v>
      </c>
      <c r="C1155">
        <v>-121.334839</v>
      </c>
      <c r="D1155">
        <v>0.27008100000000002</v>
      </c>
      <c r="F1155">
        <v>1.4210854715202004E-13</v>
      </c>
      <c r="G1155">
        <v>-2.5995486000000002E-2</v>
      </c>
      <c r="H1155">
        <v>9.2524200000002608E-4</v>
      </c>
      <c r="I1155">
        <v>6.7981164000000011E-2</v>
      </c>
      <c r="J1155">
        <v>-1.2065558000000027E-2</v>
      </c>
      <c r="K1155">
        <v>5.9325613999999985E-2</v>
      </c>
      <c r="M1155">
        <v>7.9357200000001182E-3</v>
      </c>
      <c r="N1155">
        <v>-2.7302559999999644E-3</v>
      </c>
      <c r="O1155">
        <v>5.1278119999998983E-3</v>
      </c>
      <c r="P1155">
        <v>1.8249801999999947E-2</v>
      </c>
      <c r="Q1155">
        <v>3.4285904000000013E-2</v>
      </c>
      <c r="R1155">
        <v>7.4415339999999693E-3</v>
      </c>
      <c r="T1155">
        <v>-120.799716</v>
      </c>
      <c r="U1155">
        <v>-0.91889299999999996</v>
      </c>
      <c r="V1155">
        <v>-121.32368700000001</v>
      </c>
      <c r="W1155">
        <v>0.28104699999999999</v>
      </c>
      <c r="X1155">
        <v>0.24304200000000001</v>
      </c>
      <c r="Y1155">
        <v>0.50367600000000001</v>
      </c>
      <c r="Z1155">
        <v>-121.54192500000001</v>
      </c>
      <c r="AB1155">
        <v>6.9727999999999998E-2</v>
      </c>
      <c r="AC1155">
        <v>1.8674E-2</v>
      </c>
      <c r="AD1155">
        <v>-5.9849999999999999E-3</v>
      </c>
      <c r="AE1155">
        <v>0.102822</v>
      </c>
      <c r="AF1155">
        <v>0.24721499999999999</v>
      </c>
      <c r="AG1155">
        <v>3.5222000000000003E-2</v>
      </c>
      <c r="AH1155">
        <v>-0.21909500000000001</v>
      </c>
      <c r="AJ1155">
        <v>-0.20708600000000388</v>
      </c>
      <c r="AK1155">
        <v>1.0965999999999976E-2</v>
      </c>
      <c r="AL1155">
        <v>0.53512299999999868</v>
      </c>
      <c r="AM1155">
        <v>1.115199999999561E-2</v>
      </c>
      <c r="AN1155">
        <v>0.21823799999999949</v>
      </c>
      <c r="AO1155">
        <v>-2.7039000000000007E-2</v>
      </c>
      <c r="AP1155">
        <v>0.233595</v>
      </c>
      <c r="AR1155">
        <v>121.11574400000001</v>
      </c>
      <c r="AS1155">
        <v>-0.16725900000000002</v>
      </c>
      <c r="AT1155">
        <v>121.404567</v>
      </c>
      <c r="AU1155">
        <v>121.32885400000001</v>
      </c>
      <c r="AV1155">
        <v>0.21311000000000002</v>
      </c>
      <c r="AW1155">
        <v>-2.2866000000000025E-2</v>
      </c>
      <c r="AX1155">
        <v>-0.23485900000000001</v>
      </c>
      <c r="AY1155">
        <v>121.615886</v>
      </c>
      <c r="AZ1155">
        <v>121.577881</v>
      </c>
      <c r="BA1155">
        <v>121.838515</v>
      </c>
      <c r="BB1155">
        <v>120.41594600000001</v>
      </c>
      <c r="BC1155">
        <v>-121.81200600000001</v>
      </c>
      <c r="BD1155">
        <v>121.43766100000001</v>
      </c>
      <c r="BE1155">
        <v>121.582054</v>
      </c>
      <c r="BF1155">
        <v>121.37006100000001</v>
      </c>
      <c r="BG1155">
        <v>121.35351300000001</v>
      </c>
      <c r="BH1155">
        <v>-0.48917600000000006</v>
      </c>
    </row>
    <row r="1156" spans="1:60">
      <c r="A1156">
        <v>1976.015625</v>
      </c>
      <c r="B1156">
        <v>120.977783</v>
      </c>
      <c r="C1156">
        <v>-119.142151</v>
      </c>
      <c r="D1156">
        <v>1.7211909999999999</v>
      </c>
      <c r="F1156">
        <v>1.4210854715202004E-13</v>
      </c>
      <c r="G1156">
        <v>-2.6209085999999999E-2</v>
      </c>
      <c r="H1156">
        <v>4.978420000000261E-4</v>
      </c>
      <c r="I1156">
        <v>6.7553764000000002E-2</v>
      </c>
      <c r="J1156">
        <v>-1.2492958000000026E-2</v>
      </c>
      <c r="K1156">
        <v>5.8898413999999975E-2</v>
      </c>
      <c r="M1156">
        <v>7.9357200000001182E-3</v>
      </c>
      <c r="N1156">
        <v>-3.1574559999999639E-3</v>
      </c>
      <c r="O1156">
        <v>4.9142119999999066E-3</v>
      </c>
      <c r="P1156">
        <v>1.7822601999999944E-2</v>
      </c>
      <c r="Q1156">
        <v>3.4713304000000014E-2</v>
      </c>
      <c r="R1156">
        <v>7.4415339999999693E-3</v>
      </c>
      <c r="T1156">
        <v>-117.544482</v>
      </c>
      <c r="U1156">
        <v>-1.0013069999999999</v>
      </c>
      <c r="V1156">
        <v>-117.972386</v>
      </c>
      <c r="W1156">
        <v>2.6572300000000002</v>
      </c>
      <c r="X1156">
        <v>2.6149249999999999</v>
      </c>
      <c r="Y1156">
        <v>2.9074420000000001</v>
      </c>
      <c r="Z1156">
        <v>-118.267994</v>
      </c>
      <c r="AB1156">
        <v>6.0571E-2</v>
      </c>
      <c r="AC1156">
        <v>1.8674E-2</v>
      </c>
      <c r="AD1156">
        <v>-5.9849999999999999E-3</v>
      </c>
      <c r="AE1156">
        <v>0.111979</v>
      </c>
      <c r="AF1156">
        <v>0.24263699999999999</v>
      </c>
      <c r="AG1156">
        <v>-8.3821000000000007E-2</v>
      </c>
      <c r="AH1156">
        <v>-0.21909500000000001</v>
      </c>
      <c r="AJ1156">
        <v>0.87415699999999674</v>
      </c>
      <c r="AK1156">
        <v>0.93603900000000029</v>
      </c>
      <c r="AL1156">
        <v>1.5976689999999962</v>
      </c>
      <c r="AM1156">
        <v>1.1697649999999982</v>
      </c>
      <c r="AN1156">
        <v>0.29560800000000143</v>
      </c>
      <c r="AO1156">
        <v>0.89373400000000003</v>
      </c>
      <c r="AP1156">
        <v>1.1862510000000002</v>
      </c>
      <c r="AR1156">
        <v>118.923056</v>
      </c>
      <c r="AS1156">
        <v>-1.6092119999999999</v>
      </c>
      <c r="AT1156">
        <v>119.20272199999999</v>
      </c>
      <c r="AU1156">
        <v>119.136166</v>
      </c>
      <c r="AV1156">
        <v>0.21311000000000002</v>
      </c>
      <c r="AW1156">
        <v>-1.4785539999999999</v>
      </c>
      <c r="AX1156">
        <v>-1.8050119999999998</v>
      </c>
      <c r="AY1156">
        <v>121.799381</v>
      </c>
      <c r="AZ1156">
        <v>121.757076</v>
      </c>
      <c r="BA1156">
        <v>122.049593</v>
      </c>
      <c r="BB1156">
        <v>118.140844</v>
      </c>
      <c r="BC1156">
        <v>-119.98918500000001</v>
      </c>
      <c r="BD1156">
        <v>119.25413</v>
      </c>
      <c r="BE1156">
        <v>119.384788</v>
      </c>
      <c r="BF1156">
        <v>119.05833</v>
      </c>
      <c r="BG1156">
        <v>119.160825</v>
      </c>
      <c r="BH1156">
        <v>-1.940286</v>
      </c>
    </row>
    <row r="1157" spans="1:60">
      <c r="A1157">
        <v>1977.703125</v>
      </c>
      <c r="B1157">
        <v>121.343994</v>
      </c>
      <c r="C1157">
        <v>-120.341492</v>
      </c>
      <c r="D1157">
        <v>0.97503700000000004</v>
      </c>
      <c r="F1157">
        <v>1.4210854715202004E-13</v>
      </c>
      <c r="G1157">
        <v>-2.6422886E-2</v>
      </c>
      <c r="H1157">
        <v>7.1164200000002338E-4</v>
      </c>
      <c r="I1157">
        <v>6.776736400000001E-2</v>
      </c>
      <c r="J1157">
        <v>-1.2492958000000026E-2</v>
      </c>
      <c r="K1157">
        <v>5.8684613999999982E-2</v>
      </c>
      <c r="M1157">
        <v>7.9357200000001182E-3</v>
      </c>
      <c r="N1157">
        <v>-2.9438559999999669E-3</v>
      </c>
      <c r="O1157">
        <v>4.7004119999998987E-3</v>
      </c>
      <c r="P1157">
        <v>1.7822601999999944E-2</v>
      </c>
      <c r="Q1157">
        <v>3.4285904000000013E-2</v>
      </c>
      <c r="R1157">
        <v>7.6551339999999688E-3</v>
      </c>
      <c r="T1157">
        <v>-119.838255</v>
      </c>
      <c r="U1157">
        <v>-0.96925700000000004</v>
      </c>
      <c r="V1157">
        <v>-120.353092</v>
      </c>
      <c r="W1157">
        <v>0.86708099999999999</v>
      </c>
      <c r="X1157">
        <v>0.94819600000000004</v>
      </c>
      <c r="Y1157">
        <v>1.153837</v>
      </c>
      <c r="Z1157">
        <v>-120.60782500000001</v>
      </c>
      <c r="AB1157">
        <v>6.0571E-2</v>
      </c>
      <c r="AC1157">
        <v>2.7831000000000002E-2</v>
      </c>
      <c r="AD1157">
        <v>-5.9849999999999999E-3</v>
      </c>
      <c r="AE1157">
        <v>9.8243999999999998E-2</v>
      </c>
      <c r="AF1157">
        <v>0.24263699999999999</v>
      </c>
      <c r="AG1157">
        <v>-6.5506999999999996E-2</v>
      </c>
      <c r="AH1157">
        <v>-0.22367300000000001</v>
      </c>
      <c r="AJ1157">
        <v>-0.26633300000000304</v>
      </c>
      <c r="AK1157">
        <v>-0.10795600000000005</v>
      </c>
      <c r="AL1157">
        <v>0.5032369999999986</v>
      </c>
      <c r="AM1157">
        <v>-1.1600000000001387E-2</v>
      </c>
      <c r="AN1157">
        <v>0.25473300000000165</v>
      </c>
      <c r="AO1157">
        <v>-2.6841000000000004E-2</v>
      </c>
      <c r="AP1157">
        <v>0.17879999999999996</v>
      </c>
      <c r="AR1157">
        <v>120.117819</v>
      </c>
      <c r="AS1157">
        <v>-0.87679300000000004</v>
      </c>
      <c r="AT1157">
        <v>120.402063</v>
      </c>
      <c r="AU1157">
        <v>120.33550700000001</v>
      </c>
      <c r="AV1157">
        <v>0.21768800000000002</v>
      </c>
      <c r="AW1157">
        <v>-0.73240000000000005</v>
      </c>
      <c r="AX1157">
        <v>-1.0405440000000001</v>
      </c>
      <c r="AY1157">
        <v>121.208573</v>
      </c>
      <c r="AZ1157">
        <v>121.289688</v>
      </c>
      <c r="BA1157">
        <v>121.495329</v>
      </c>
      <c r="BB1157">
        <v>119.372235</v>
      </c>
      <c r="BC1157">
        <v>-121.58286200000001</v>
      </c>
      <c r="BD1157">
        <v>120.439736</v>
      </c>
      <c r="BE1157">
        <v>120.584129</v>
      </c>
      <c r="BF1157">
        <v>120.27598500000001</v>
      </c>
      <c r="BG1157">
        <v>120.36932300000001</v>
      </c>
      <c r="BH1157">
        <v>-1.1987100000000002</v>
      </c>
    </row>
    <row r="1158" spans="1:60">
      <c r="A1158">
        <v>1979.40625</v>
      </c>
      <c r="B1158">
        <v>121.44928</v>
      </c>
      <c r="C1158">
        <v>-120.684814</v>
      </c>
      <c r="D1158">
        <v>0.71411100000000005</v>
      </c>
      <c r="F1158">
        <v>1.4210854715202004E-13</v>
      </c>
      <c r="G1158">
        <v>-2.6850086000000002E-2</v>
      </c>
      <c r="H1158">
        <v>4.978420000000261E-4</v>
      </c>
      <c r="I1158">
        <v>6.7553764000000002E-2</v>
      </c>
      <c r="J1158">
        <v>-1.227915800000003E-2</v>
      </c>
      <c r="K1158">
        <v>5.9539413999999978E-2</v>
      </c>
      <c r="M1158">
        <v>3.0522000000010596E-4</v>
      </c>
      <c r="N1158">
        <v>-2.9438559999999669E-3</v>
      </c>
      <c r="O1158">
        <v>5.1278119999998983E-3</v>
      </c>
      <c r="P1158">
        <v>1.8249801999999947E-2</v>
      </c>
      <c r="Q1158">
        <v>3.4499704000000006E-2</v>
      </c>
      <c r="R1158">
        <v>7.6551339999999688E-3</v>
      </c>
      <c r="T1158">
        <v>-120.062596</v>
      </c>
      <c r="U1158">
        <v>-0.96925700000000004</v>
      </c>
      <c r="V1158">
        <v>-120.591162</v>
      </c>
      <c r="W1158">
        <v>0.72972899999999996</v>
      </c>
      <c r="X1158">
        <v>0.80167100000000002</v>
      </c>
      <c r="Y1158">
        <v>1.025636</v>
      </c>
      <c r="Z1158">
        <v>-120.75435</v>
      </c>
      <c r="AB1158">
        <v>6.515E-2</v>
      </c>
      <c r="AC1158">
        <v>1.8674E-2</v>
      </c>
      <c r="AD1158">
        <v>-5.9849999999999999E-3</v>
      </c>
      <c r="AE1158">
        <v>0.102822</v>
      </c>
      <c r="AF1158">
        <v>0.24263699999999999</v>
      </c>
      <c r="AG1158">
        <v>-0.111293</v>
      </c>
      <c r="AH1158">
        <v>-0.21909500000000001</v>
      </c>
      <c r="AJ1158">
        <v>-6.9535999999999376E-2</v>
      </c>
      <c r="AK1158">
        <v>1.561799999999991E-2</v>
      </c>
      <c r="AL1158">
        <v>0.62221800000000371</v>
      </c>
      <c r="AM1158">
        <v>9.3652000000005842E-2</v>
      </c>
      <c r="AN1158">
        <v>0.16318800000000522</v>
      </c>
      <c r="AO1158">
        <v>8.7559999999999971E-2</v>
      </c>
      <c r="AP1158">
        <v>0.31152499999999994</v>
      </c>
      <c r="AR1158">
        <v>120.46571900000001</v>
      </c>
      <c r="AS1158">
        <v>-0.61128900000000008</v>
      </c>
      <c r="AT1158">
        <v>120.74996400000001</v>
      </c>
      <c r="AU1158">
        <v>120.67882900000001</v>
      </c>
      <c r="AV1158">
        <v>0.21311000000000002</v>
      </c>
      <c r="AW1158">
        <v>-0.47147400000000006</v>
      </c>
      <c r="AX1158">
        <v>-0.82540400000000003</v>
      </c>
      <c r="AY1158">
        <v>121.41454300000001</v>
      </c>
      <c r="AZ1158">
        <v>121.486485</v>
      </c>
      <c r="BA1158">
        <v>121.71045000000001</v>
      </c>
      <c r="BB1158">
        <v>119.715557</v>
      </c>
      <c r="BC1158">
        <v>-121.468461</v>
      </c>
      <c r="BD1158">
        <v>120.78763600000001</v>
      </c>
      <c r="BE1158">
        <v>120.927451</v>
      </c>
      <c r="BF1158">
        <v>120.573521</v>
      </c>
      <c r="BG1158">
        <v>120.70348800000001</v>
      </c>
      <c r="BH1158">
        <v>-0.93320600000000009</v>
      </c>
    </row>
    <row r="1159" spans="1:60">
      <c r="A1159">
        <v>1981.109375</v>
      </c>
      <c r="B1159">
        <v>121.398926</v>
      </c>
      <c r="C1159">
        <v>-120.593262</v>
      </c>
      <c r="D1159">
        <v>0.87432900000000002</v>
      </c>
      <c r="F1159">
        <v>1.4210854715202004E-13</v>
      </c>
      <c r="G1159">
        <v>-2.6636485999999997E-2</v>
      </c>
      <c r="H1159">
        <v>4.978420000000261E-4</v>
      </c>
      <c r="I1159">
        <v>6.776736400000001E-2</v>
      </c>
      <c r="J1159">
        <v>-1.227915800000003E-2</v>
      </c>
      <c r="K1159">
        <v>5.9112013999999977E-2</v>
      </c>
      <c r="M1159">
        <v>-7.3252799999999063E-3</v>
      </c>
      <c r="N1159">
        <v>-2.9438559999999669E-3</v>
      </c>
      <c r="O1159">
        <v>4.9142119999999066E-3</v>
      </c>
      <c r="P1159">
        <v>1.8249801999999947E-2</v>
      </c>
      <c r="Q1159">
        <v>3.4713304000000014E-2</v>
      </c>
      <c r="R1159">
        <v>7.2279339999999689E-3</v>
      </c>
      <c r="T1159">
        <v>-119.971028</v>
      </c>
      <c r="U1159">
        <v>-0.96925700000000004</v>
      </c>
      <c r="V1159">
        <v>-120.49044000000001</v>
      </c>
      <c r="W1159">
        <v>0.86708099999999999</v>
      </c>
      <c r="X1159">
        <v>0.86577599999999999</v>
      </c>
      <c r="Y1159">
        <v>1.149259</v>
      </c>
      <c r="Z1159">
        <v>-120.676509</v>
      </c>
      <c r="AB1159">
        <v>6.515E-2</v>
      </c>
      <c r="AC1159">
        <v>2.3252999999999999E-2</v>
      </c>
      <c r="AD1159">
        <v>-5.9849999999999999E-3</v>
      </c>
      <c r="AE1159">
        <v>0.107401</v>
      </c>
      <c r="AF1159">
        <v>0.23805799999999999</v>
      </c>
      <c r="AG1159">
        <v>-0.125029</v>
      </c>
      <c r="AH1159">
        <v>-0.21909500000000001</v>
      </c>
      <c r="AJ1159">
        <v>-8.3247000000000071E-2</v>
      </c>
      <c r="AK1159">
        <v>-7.2480000000000322E-3</v>
      </c>
      <c r="AL1159">
        <v>0.62223399999999174</v>
      </c>
      <c r="AM1159">
        <v>0.10282199999998909</v>
      </c>
      <c r="AN1159">
        <v>0.18606899999998916</v>
      </c>
      <c r="AO1159">
        <v>-8.5530000000000328E-3</v>
      </c>
      <c r="AP1159">
        <v>0.27493000000000001</v>
      </c>
      <c r="AR1159">
        <v>120.374167</v>
      </c>
      <c r="AS1159">
        <v>-0.76692800000000005</v>
      </c>
      <c r="AT1159">
        <v>120.658412</v>
      </c>
      <c r="AU1159">
        <v>120.587277</v>
      </c>
      <c r="AV1159">
        <v>0.21311000000000002</v>
      </c>
      <c r="AW1159">
        <v>-0.63627100000000003</v>
      </c>
      <c r="AX1159">
        <v>-0.99935799999999997</v>
      </c>
      <c r="AY1159">
        <v>121.46034299999999</v>
      </c>
      <c r="AZ1159">
        <v>121.45903799999999</v>
      </c>
      <c r="BA1159">
        <v>121.742521</v>
      </c>
      <c r="BB1159">
        <v>119.624005</v>
      </c>
      <c r="BC1159">
        <v>-121.550838</v>
      </c>
      <c r="BD1159">
        <v>120.70066299999999</v>
      </c>
      <c r="BE1159">
        <v>120.83131999999999</v>
      </c>
      <c r="BF1159">
        <v>120.468233</v>
      </c>
      <c r="BG1159">
        <v>120.61651499999999</v>
      </c>
      <c r="BH1159">
        <v>-1.093424</v>
      </c>
    </row>
    <row r="1160" spans="1:60">
      <c r="A1160">
        <v>1982.796875</v>
      </c>
      <c r="B1160">
        <v>121.577454</v>
      </c>
      <c r="C1160">
        <v>-120.657349</v>
      </c>
      <c r="D1160">
        <v>0.74615500000000001</v>
      </c>
      <c r="F1160">
        <v>1.4210854715202004E-13</v>
      </c>
      <c r="G1160">
        <v>-2.6636485999999997E-2</v>
      </c>
      <c r="H1160">
        <v>4.978420000000261E-4</v>
      </c>
      <c r="I1160">
        <v>6.7981164000000011E-2</v>
      </c>
      <c r="J1160">
        <v>-1.2706558000000029E-2</v>
      </c>
      <c r="K1160">
        <v>5.9539413999999978E-2</v>
      </c>
      <c r="M1160">
        <v>3.0522000000010596E-4</v>
      </c>
      <c r="N1160">
        <v>-2.9438559999999669E-3</v>
      </c>
      <c r="O1160">
        <v>4.7004119999998987E-3</v>
      </c>
      <c r="P1160">
        <v>1.8036201999999946E-2</v>
      </c>
      <c r="Q1160">
        <v>3.4285904000000013E-2</v>
      </c>
      <c r="R1160">
        <v>7.4415339999999693E-3</v>
      </c>
      <c r="T1160">
        <v>-120.062596</v>
      </c>
      <c r="U1160">
        <v>-0.97841400000000001</v>
      </c>
      <c r="V1160">
        <v>-120.586584</v>
      </c>
      <c r="W1160">
        <v>0.79840500000000003</v>
      </c>
      <c r="X1160">
        <v>0.80625000000000002</v>
      </c>
      <c r="Y1160">
        <v>1.076001</v>
      </c>
      <c r="Z1160">
        <v>-120.763508</v>
      </c>
      <c r="AB1160">
        <v>6.515E-2</v>
      </c>
      <c r="AC1160">
        <v>2.7831000000000002E-2</v>
      </c>
      <c r="AD1160">
        <v>-1.407E-3</v>
      </c>
      <c r="AE1160">
        <v>0.102822</v>
      </c>
      <c r="AF1160">
        <v>0.23347899999999999</v>
      </c>
      <c r="AG1160">
        <v>-7.9242999999999994E-2</v>
      </c>
      <c r="AH1160">
        <v>-0.21909500000000001</v>
      </c>
      <c r="AJ1160">
        <v>-0.10615900000000522</v>
      </c>
      <c r="AK1160">
        <v>5.2250000000000019E-2</v>
      </c>
      <c r="AL1160">
        <v>0.5947529999999972</v>
      </c>
      <c r="AM1160">
        <v>7.0764999999994416E-2</v>
      </c>
      <c r="AN1160">
        <v>0.17692399999999964</v>
      </c>
      <c r="AO1160">
        <v>6.009500000000001E-2</v>
      </c>
      <c r="AP1160">
        <v>0.32984599999999997</v>
      </c>
      <c r="AR1160">
        <v>120.438254</v>
      </c>
      <c r="AS1160">
        <v>-0.64333300000000004</v>
      </c>
      <c r="AT1160">
        <v>120.722499</v>
      </c>
      <c r="AU1160">
        <v>120.655942</v>
      </c>
      <c r="AV1160">
        <v>0.21768800000000002</v>
      </c>
      <c r="AW1160">
        <v>-0.51267600000000002</v>
      </c>
      <c r="AX1160">
        <v>-0.82539799999999997</v>
      </c>
      <c r="AY1160">
        <v>121.455754</v>
      </c>
      <c r="AZ1160">
        <v>121.463599</v>
      </c>
      <c r="BA1160">
        <v>121.73335</v>
      </c>
      <c r="BB1160">
        <v>119.678935</v>
      </c>
      <c r="BC1160">
        <v>-121.509663</v>
      </c>
      <c r="BD1160">
        <v>120.760171</v>
      </c>
      <c r="BE1160">
        <v>120.890828</v>
      </c>
      <c r="BF1160">
        <v>120.57810599999999</v>
      </c>
      <c r="BG1160">
        <v>120.68518</v>
      </c>
      <c r="BH1160">
        <v>-0.96525000000000005</v>
      </c>
    </row>
    <row r="1161" spans="1:60">
      <c r="A1161">
        <v>1984.484375</v>
      </c>
      <c r="B1161">
        <v>121.604919</v>
      </c>
      <c r="C1161">
        <v>-120.689392</v>
      </c>
      <c r="D1161">
        <v>0.71868900000000002</v>
      </c>
      <c r="F1161">
        <v>1.4210854715202004E-13</v>
      </c>
      <c r="G1161">
        <v>-2.6209085999999999E-2</v>
      </c>
      <c r="H1161">
        <v>7.1164200000002338E-4</v>
      </c>
      <c r="I1161">
        <v>6.8408564000000005E-2</v>
      </c>
      <c r="J1161">
        <v>-1.227915800000003E-2</v>
      </c>
      <c r="K1161">
        <v>5.9325613999999985E-2</v>
      </c>
      <c r="M1161">
        <v>7.9357200000001182E-3</v>
      </c>
      <c r="N1161">
        <v>-3.1574559999999639E-3</v>
      </c>
      <c r="O1161">
        <v>4.9142119999999066E-3</v>
      </c>
      <c r="P1161">
        <v>1.8249801999999947E-2</v>
      </c>
      <c r="Q1161">
        <v>3.4285904000000013E-2</v>
      </c>
      <c r="R1161">
        <v>7.4415339999999693E-3</v>
      </c>
      <c r="T1161">
        <v>-120.085488</v>
      </c>
      <c r="U1161">
        <v>-0.98299300000000001</v>
      </c>
      <c r="V1161">
        <v>-120.614054</v>
      </c>
      <c r="W1161">
        <v>0.84418899999999997</v>
      </c>
      <c r="X1161">
        <v>0.85661799999999999</v>
      </c>
      <c r="Y1161">
        <v>1.0668439999999999</v>
      </c>
      <c r="Z1161">
        <v>-120.86882300000001</v>
      </c>
      <c r="AB1161">
        <v>6.515E-2</v>
      </c>
      <c r="AC1161">
        <v>2.3252999999999999E-2</v>
      </c>
      <c r="AD1161">
        <v>-5.9849999999999999E-3</v>
      </c>
      <c r="AE1161">
        <v>0.102822</v>
      </c>
      <c r="AF1161">
        <v>0.24263699999999999</v>
      </c>
      <c r="AG1161">
        <v>-8.8400000000000006E-2</v>
      </c>
      <c r="AH1161">
        <v>-0.21451600000000001</v>
      </c>
      <c r="AJ1161">
        <v>-0.17943100000000811</v>
      </c>
      <c r="AK1161">
        <v>0.12549999999999994</v>
      </c>
      <c r="AL1161">
        <v>0.603904</v>
      </c>
      <c r="AM1161">
        <v>7.5338000000002125E-2</v>
      </c>
      <c r="AN1161">
        <v>0.25476900000001024</v>
      </c>
      <c r="AO1161">
        <v>0.13792899999999997</v>
      </c>
      <c r="AP1161">
        <v>0.34815499999999988</v>
      </c>
      <c r="AR1161">
        <v>120.47487599999999</v>
      </c>
      <c r="AS1161">
        <v>-0.61586700000000005</v>
      </c>
      <c r="AT1161">
        <v>120.754542</v>
      </c>
      <c r="AU1161">
        <v>120.683407</v>
      </c>
      <c r="AV1161">
        <v>0.20853100000000002</v>
      </c>
      <c r="AW1161">
        <v>-0.47605200000000003</v>
      </c>
      <c r="AX1161">
        <v>-0.80708900000000006</v>
      </c>
      <c r="AY1161">
        <v>121.533581</v>
      </c>
      <c r="AZ1161">
        <v>121.54601</v>
      </c>
      <c r="BA1161">
        <v>121.756236</v>
      </c>
      <c r="BB1161">
        <v>119.706399</v>
      </c>
      <c r="BC1161">
        <v>-121.587512</v>
      </c>
      <c r="BD1161">
        <v>120.792214</v>
      </c>
      <c r="BE1161">
        <v>120.932029</v>
      </c>
      <c r="BF1161">
        <v>120.60099200000001</v>
      </c>
      <c r="BG1161">
        <v>120.71264499999999</v>
      </c>
      <c r="BH1161">
        <v>-0.93320500000000006</v>
      </c>
    </row>
    <row r="1162" spans="1:60">
      <c r="A1162">
        <v>1986.171875</v>
      </c>
      <c r="B1162">
        <v>121.627808</v>
      </c>
      <c r="C1162">
        <v>-120.817566</v>
      </c>
      <c r="D1162">
        <v>0.540161</v>
      </c>
      <c r="F1162">
        <v>1.4210854715202004E-13</v>
      </c>
      <c r="G1162">
        <v>-2.6422886E-2</v>
      </c>
      <c r="H1162">
        <v>7.1164200000002338E-4</v>
      </c>
      <c r="I1162">
        <v>6.7981164000000011E-2</v>
      </c>
      <c r="J1162">
        <v>-1.1851958000000029E-2</v>
      </c>
      <c r="K1162">
        <v>5.9325613999999985E-2</v>
      </c>
      <c r="M1162">
        <v>-7.3252799999999063E-3</v>
      </c>
      <c r="N1162">
        <v>-2.9438559999999669E-3</v>
      </c>
      <c r="O1162">
        <v>4.9142119999999066E-3</v>
      </c>
      <c r="P1162">
        <v>1.7822601999999944E-2</v>
      </c>
      <c r="Q1162">
        <v>3.4285904000000013E-2</v>
      </c>
      <c r="R1162">
        <v>7.0143339999999667E-3</v>
      </c>
      <c r="T1162">
        <v>-120.273202</v>
      </c>
      <c r="U1162">
        <v>-0.99214999999999998</v>
      </c>
      <c r="V1162">
        <v>-120.80176299999999</v>
      </c>
      <c r="W1162">
        <v>0.62442600000000004</v>
      </c>
      <c r="X1162">
        <v>0.69635599999999998</v>
      </c>
      <c r="Y1162">
        <v>0.91117099999999995</v>
      </c>
      <c r="Z1162">
        <v>-121.04740200000001</v>
      </c>
      <c r="AB1162">
        <v>6.515E-2</v>
      </c>
      <c r="AC1162">
        <v>2.7831000000000002E-2</v>
      </c>
      <c r="AD1162">
        <v>-1.0564E-2</v>
      </c>
      <c r="AE1162">
        <v>0.102822</v>
      </c>
      <c r="AF1162">
        <v>0.25179400000000002</v>
      </c>
      <c r="AG1162">
        <v>-0.115872</v>
      </c>
      <c r="AH1162">
        <v>-0.22367300000000001</v>
      </c>
      <c r="AJ1162">
        <v>-0.22983600000000592</v>
      </c>
      <c r="AK1162">
        <v>8.4265000000000034E-2</v>
      </c>
      <c r="AL1162">
        <v>0.54436400000000162</v>
      </c>
      <c r="AM1162">
        <v>1.5803000000005341E-2</v>
      </c>
      <c r="AN1162">
        <v>0.24563900000001127</v>
      </c>
      <c r="AO1162">
        <v>0.15619499999999997</v>
      </c>
      <c r="AP1162">
        <v>0.37100999999999995</v>
      </c>
      <c r="AR1162">
        <v>120.59389299999999</v>
      </c>
      <c r="AS1162">
        <v>-0.43733900000000003</v>
      </c>
      <c r="AT1162">
        <v>120.882716</v>
      </c>
      <c r="AU1162">
        <v>120.807002</v>
      </c>
      <c r="AV1162">
        <v>0.21310900000000002</v>
      </c>
      <c r="AW1162">
        <v>-0.28836699999999998</v>
      </c>
      <c r="AX1162">
        <v>-0.65603299999999998</v>
      </c>
      <c r="AY1162">
        <v>121.441992</v>
      </c>
      <c r="AZ1162">
        <v>121.51392199999999</v>
      </c>
      <c r="BA1162">
        <v>121.728737</v>
      </c>
      <c r="BB1162">
        <v>119.825416</v>
      </c>
      <c r="BC1162">
        <v>-121.587563</v>
      </c>
      <c r="BD1162">
        <v>120.920388</v>
      </c>
      <c r="BE1162">
        <v>121.06936</v>
      </c>
      <c r="BF1162">
        <v>120.701694</v>
      </c>
      <c r="BG1162">
        <v>120.84539700000001</v>
      </c>
      <c r="BH1162">
        <v>-0.76383400000000001</v>
      </c>
    </row>
    <row r="1163" spans="1:60">
      <c r="A1163">
        <v>1987.84375</v>
      </c>
      <c r="B1163">
        <v>121.600342</v>
      </c>
      <c r="C1163">
        <v>-120.831299</v>
      </c>
      <c r="D1163">
        <v>0.59509299999999998</v>
      </c>
      <c r="F1163">
        <v>1.4210854715202004E-13</v>
      </c>
      <c r="G1163">
        <v>-2.6850086000000002E-2</v>
      </c>
      <c r="H1163">
        <v>4.978420000000261E-4</v>
      </c>
      <c r="I1163">
        <v>6.7981164000000011E-2</v>
      </c>
      <c r="J1163">
        <v>-1.2065558000000027E-2</v>
      </c>
      <c r="K1163">
        <v>5.9325613999999985E-2</v>
      </c>
      <c r="M1163">
        <v>3.0522000000010596E-4</v>
      </c>
      <c r="N1163">
        <v>-3.1574559999999639E-3</v>
      </c>
      <c r="O1163">
        <v>4.4868119999999069E-3</v>
      </c>
      <c r="P1163">
        <v>1.8249801999999947E-2</v>
      </c>
      <c r="Q1163">
        <v>3.4285904000000013E-2</v>
      </c>
      <c r="R1163">
        <v>7.2279339999999689E-3</v>
      </c>
      <c r="T1163">
        <v>-120.383083</v>
      </c>
      <c r="U1163">
        <v>-1.0104649999999999</v>
      </c>
      <c r="V1163">
        <v>-120.90706400000001</v>
      </c>
      <c r="W1163">
        <v>0.523702</v>
      </c>
      <c r="X1163">
        <v>0.60019800000000001</v>
      </c>
      <c r="Y1163">
        <v>0.810442</v>
      </c>
      <c r="Z1163">
        <v>-121.08403300000001</v>
      </c>
      <c r="AB1163">
        <v>6.515E-2</v>
      </c>
      <c r="AC1163">
        <v>2.7831000000000002E-2</v>
      </c>
      <c r="AD1163">
        <v>-5.9849999999999999E-3</v>
      </c>
      <c r="AE1163">
        <v>0.111979</v>
      </c>
      <c r="AF1163">
        <v>0.24263699999999999</v>
      </c>
      <c r="AG1163">
        <v>-9.2979000000000006E-2</v>
      </c>
      <c r="AH1163">
        <v>-0.21909500000000001</v>
      </c>
      <c r="AJ1163">
        <v>-0.25273400000000379</v>
      </c>
      <c r="AK1163">
        <v>-7.1390999999999982E-2</v>
      </c>
      <c r="AL1163">
        <v>0.44821600000000217</v>
      </c>
      <c r="AM1163">
        <v>-7.5765000000004079E-2</v>
      </c>
      <c r="AN1163">
        <v>0.17696899999999971</v>
      </c>
      <c r="AO1163">
        <v>5.1050000000000262E-3</v>
      </c>
      <c r="AP1163">
        <v>0.21534900000000001</v>
      </c>
      <c r="AR1163">
        <v>120.61220400000001</v>
      </c>
      <c r="AS1163">
        <v>-0.48311399999999999</v>
      </c>
      <c r="AT1163">
        <v>120.896449</v>
      </c>
      <c r="AU1163">
        <v>120.82531400000001</v>
      </c>
      <c r="AV1163">
        <v>0.21311000000000002</v>
      </c>
      <c r="AW1163">
        <v>-0.35245599999999999</v>
      </c>
      <c r="AX1163">
        <v>-0.68807200000000002</v>
      </c>
      <c r="AY1163">
        <v>121.355001</v>
      </c>
      <c r="AZ1163">
        <v>121.43149700000001</v>
      </c>
      <c r="BA1163">
        <v>121.641741</v>
      </c>
      <c r="BB1163">
        <v>119.820834</v>
      </c>
      <c r="BC1163">
        <v>-121.67912600000001</v>
      </c>
      <c r="BD1163">
        <v>120.94327800000001</v>
      </c>
      <c r="BE1163">
        <v>121.073936</v>
      </c>
      <c r="BF1163">
        <v>120.73832</v>
      </c>
      <c r="BG1163">
        <v>120.85913000000001</v>
      </c>
      <c r="BH1163">
        <v>-0.81418800000000002</v>
      </c>
    </row>
    <row r="1164" spans="1:60">
      <c r="A1164">
        <v>1989.515625</v>
      </c>
      <c r="B1164">
        <v>121.65527299999999</v>
      </c>
      <c r="C1164">
        <v>-121.01898199999999</v>
      </c>
      <c r="D1164">
        <v>0.45318599999999998</v>
      </c>
      <c r="F1164">
        <v>1.4210854715202004E-13</v>
      </c>
      <c r="G1164">
        <v>-2.6850086000000002E-2</v>
      </c>
      <c r="H1164">
        <v>7.1164200000002338E-4</v>
      </c>
      <c r="I1164">
        <v>6.7981164000000011E-2</v>
      </c>
      <c r="J1164">
        <v>-1.227915800000003E-2</v>
      </c>
      <c r="K1164">
        <v>5.9325613999999985E-2</v>
      </c>
      <c r="M1164">
        <v>7.9357200000001182E-3</v>
      </c>
      <c r="N1164">
        <v>-2.9438559999999669E-3</v>
      </c>
      <c r="O1164">
        <v>4.7004119999998987E-3</v>
      </c>
      <c r="P1164">
        <v>1.8036201999999946E-2</v>
      </c>
      <c r="Q1164">
        <v>3.4499704000000006E-2</v>
      </c>
      <c r="R1164">
        <v>7.2279339999999689E-3</v>
      </c>
      <c r="T1164">
        <v>-120.428867</v>
      </c>
      <c r="U1164">
        <v>-1.0058860000000001</v>
      </c>
      <c r="V1164">
        <v>-120.962003</v>
      </c>
      <c r="W1164">
        <v>0.48707499999999998</v>
      </c>
      <c r="X1164">
        <v>0.47656700000000002</v>
      </c>
      <c r="Y1164">
        <v>0.769235</v>
      </c>
      <c r="Z1164">
        <v>-121.134401</v>
      </c>
      <c r="AB1164">
        <v>6.515E-2</v>
      </c>
      <c r="AC1164">
        <v>1.8674E-2</v>
      </c>
      <c r="AD1164">
        <v>-5.9849999999999999E-3</v>
      </c>
      <c r="AE1164">
        <v>0.102822</v>
      </c>
      <c r="AF1164">
        <v>0.24721499999999999</v>
      </c>
      <c r="AG1164">
        <v>-7.4663999999999994E-2</v>
      </c>
      <c r="AH1164">
        <v>-0.21909500000000001</v>
      </c>
      <c r="AJ1164">
        <v>-0.11541900000000282</v>
      </c>
      <c r="AK1164">
        <v>3.3889000000000002E-2</v>
      </c>
      <c r="AL1164">
        <v>0.59011499999999728</v>
      </c>
      <c r="AM1164">
        <v>5.6978999999998337E-2</v>
      </c>
      <c r="AN1164">
        <v>0.17239800000000116</v>
      </c>
      <c r="AO1164">
        <v>2.3381000000000041E-2</v>
      </c>
      <c r="AP1164">
        <v>0.31604900000000002</v>
      </c>
      <c r="AR1164">
        <v>120.799887</v>
      </c>
      <c r="AS1164">
        <v>-0.35036400000000001</v>
      </c>
      <c r="AT1164">
        <v>121.084132</v>
      </c>
      <c r="AU1164">
        <v>121.012997</v>
      </c>
      <c r="AV1164">
        <v>0.21311000000000002</v>
      </c>
      <c r="AW1164">
        <v>-0.20597099999999999</v>
      </c>
      <c r="AX1164">
        <v>-0.52784999999999993</v>
      </c>
      <c r="AY1164">
        <v>121.506057</v>
      </c>
      <c r="AZ1164">
        <v>121.495549</v>
      </c>
      <c r="BA1164">
        <v>121.78821699999999</v>
      </c>
      <c r="BB1164">
        <v>120.01309599999999</v>
      </c>
      <c r="BC1164">
        <v>-121.587587</v>
      </c>
      <c r="BD1164">
        <v>121.121804</v>
      </c>
      <c r="BE1164">
        <v>121.26619699999999</v>
      </c>
      <c r="BF1164">
        <v>120.944318</v>
      </c>
      <c r="BG1164">
        <v>121.037656</v>
      </c>
      <c r="BH1164">
        <v>-0.67228100000000002</v>
      </c>
    </row>
    <row r="1165" spans="1:60">
      <c r="A1165">
        <v>1991.234375</v>
      </c>
      <c r="B1165">
        <v>121.522522</v>
      </c>
      <c r="C1165">
        <v>-121.10137899999999</v>
      </c>
      <c r="D1165">
        <v>0.49438500000000002</v>
      </c>
      <c r="F1165">
        <v>1.4210854715202004E-13</v>
      </c>
      <c r="G1165">
        <v>-2.6636485999999997E-2</v>
      </c>
      <c r="H1165">
        <v>7.1164200000002338E-4</v>
      </c>
      <c r="I1165">
        <v>6.7981164000000011E-2</v>
      </c>
      <c r="J1165">
        <v>-1.227915800000003E-2</v>
      </c>
      <c r="K1165">
        <v>5.8898413999999975E-2</v>
      </c>
      <c r="M1165">
        <v>3.0522000000010596E-4</v>
      </c>
      <c r="N1165">
        <v>-3.1574559999999639E-3</v>
      </c>
      <c r="O1165">
        <v>4.7004119999998987E-3</v>
      </c>
      <c r="P1165">
        <v>1.8249801999999947E-2</v>
      </c>
      <c r="Q1165">
        <v>3.4285904000000013E-2</v>
      </c>
      <c r="R1165">
        <v>7.4415339999999693E-3</v>
      </c>
      <c r="T1165">
        <v>-120.451759</v>
      </c>
      <c r="U1165">
        <v>-1.0104649999999999</v>
      </c>
      <c r="V1165">
        <v>-120.984894</v>
      </c>
      <c r="W1165">
        <v>0.46876099999999998</v>
      </c>
      <c r="X1165">
        <v>0.44909399999999999</v>
      </c>
      <c r="Y1165">
        <v>0.75092000000000003</v>
      </c>
      <c r="Z1165">
        <v>-121.157296</v>
      </c>
      <c r="AB1165">
        <v>6.0571E-2</v>
      </c>
      <c r="AC1165">
        <v>2.3252999999999999E-2</v>
      </c>
      <c r="AD1165">
        <v>-1.407E-3</v>
      </c>
      <c r="AE1165">
        <v>0.107401</v>
      </c>
      <c r="AF1165">
        <v>0.23805799999999999</v>
      </c>
      <c r="AG1165">
        <v>-7.0085999999999996E-2</v>
      </c>
      <c r="AH1165">
        <v>-0.21909500000000001</v>
      </c>
      <c r="AJ1165">
        <v>-5.5917000000007988E-2</v>
      </c>
      <c r="AK1165">
        <v>-2.5624000000000036E-2</v>
      </c>
      <c r="AL1165">
        <v>0.64961999999999875</v>
      </c>
      <c r="AM1165">
        <v>0.11648499999999729</v>
      </c>
      <c r="AN1165">
        <v>0.17240200000000527</v>
      </c>
      <c r="AO1165">
        <v>-4.5291000000000026E-2</v>
      </c>
      <c r="AP1165">
        <v>0.25653500000000001</v>
      </c>
      <c r="AR1165">
        <v>120.882284</v>
      </c>
      <c r="AS1165">
        <v>-0.38698399999999999</v>
      </c>
      <c r="AT1165">
        <v>121.16194999999999</v>
      </c>
      <c r="AU1165">
        <v>121.09997199999999</v>
      </c>
      <c r="AV1165">
        <v>0.21768800000000002</v>
      </c>
      <c r="AW1165">
        <v>-0.25632700000000003</v>
      </c>
      <c r="AX1165">
        <v>-0.56447100000000006</v>
      </c>
      <c r="AY1165">
        <v>121.57013999999999</v>
      </c>
      <c r="AZ1165">
        <v>121.550473</v>
      </c>
      <c r="BA1165">
        <v>121.85229899999999</v>
      </c>
      <c r="BB1165">
        <v>120.090914</v>
      </c>
      <c r="BC1165">
        <v>-121.651681</v>
      </c>
      <c r="BD1165">
        <v>121.20877999999999</v>
      </c>
      <c r="BE1165">
        <v>121.33943699999999</v>
      </c>
      <c r="BF1165">
        <v>121.03129299999999</v>
      </c>
      <c r="BG1165">
        <v>121.12463199999999</v>
      </c>
      <c r="BH1165">
        <v>-0.71348</v>
      </c>
    </row>
    <row r="1166" spans="1:60">
      <c r="A1166">
        <v>1992.921875</v>
      </c>
      <c r="B1166">
        <v>121.604919</v>
      </c>
      <c r="C1166">
        <v>-121.115112</v>
      </c>
      <c r="D1166">
        <v>0.40740999999999999</v>
      </c>
      <c r="F1166">
        <v>1.4210854715202004E-13</v>
      </c>
      <c r="G1166">
        <v>-2.6422886E-2</v>
      </c>
      <c r="H1166">
        <v>7.1164200000002338E-4</v>
      </c>
      <c r="I1166">
        <v>6.776736400000001E-2</v>
      </c>
      <c r="J1166">
        <v>-1.227915800000003E-2</v>
      </c>
      <c r="K1166">
        <v>5.9112013999999977E-2</v>
      </c>
      <c r="M1166">
        <v>-7.3252799999999063E-3</v>
      </c>
      <c r="N1166">
        <v>-3.1574559999999639E-3</v>
      </c>
      <c r="O1166">
        <v>4.9142119999999066E-3</v>
      </c>
      <c r="P1166">
        <v>1.8249801999999947E-2</v>
      </c>
      <c r="Q1166">
        <v>3.4927104000000007E-2</v>
      </c>
      <c r="R1166">
        <v>7.6551339999999688E-3</v>
      </c>
      <c r="T1166">
        <v>-120.525013</v>
      </c>
      <c r="U1166">
        <v>-0.98299300000000001</v>
      </c>
      <c r="V1166">
        <v>-121.04899</v>
      </c>
      <c r="W1166">
        <v>0.41839900000000002</v>
      </c>
      <c r="X1166">
        <v>0.37583100000000003</v>
      </c>
      <c r="Y1166">
        <v>0.70513400000000004</v>
      </c>
      <c r="Z1166">
        <v>-121.21682199999999</v>
      </c>
      <c r="AB1166">
        <v>5.5992E-2</v>
      </c>
      <c r="AC1166">
        <v>1.8674E-2</v>
      </c>
      <c r="AD1166">
        <v>-5.9849999999999999E-3</v>
      </c>
      <c r="AE1166">
        <v>0.102822</v>
      </c>
      <c r="AF1166">
        <v>0.23805799999999999</v>
      </c>
      <c r="AG1166">
        <v>-0.125029</v>
      </c>
      <c r="AH1166">
        <v>-0.22367300000000001</v>
      </c>
      <c r="AJ1166">
        <v>-0.10170999999999708</v>
      </c>
      <c r="AK1166">
        <v>1.0989000000000027E-2</v>
      </c>
      <c r="AL1166">
        <v>0.59009899999999504</v>
      </c>
      <c r="AM1166">
        <v>6.6121999999992909E-2</v>
      </c>
      <c r="AN1166">
        <v>0.16783199999998999</v>
      </c>
      <c r="AO1166">
        <v>-3.1578999999999968E-2</v>
      </c>
      <c r="AP1166">
        <v>0.29772400000000004</v>
      </c>
      <c r="AR1166">
        <v>120.89143899999999</v>
      </c>
      <c r="AS1166">
        <v>-0.30458799999999997</v>
      </c>
      <c r="AT1166">
        <v>121.171104</v>
      </c>
      <c r="AU1166">
        <v>121.109127</v>
      </c>
      <c r="AV1166">
        <v>0.21768800000000002</v>
      </c>
      <c r="AW1166">
        <v>-0.169352</v>
      </c>
      <c r="AX1166">
        <v>-0.532439</v>
      </c>
      <c r="AY1166">
        <v>121.53351099999999</v>
      </c>
      <c r="AZ1166">
        <v>121.490943</v>
      </c>
      <c r="BA1166">
        <v>121.820246</v>
      </c>
      <c r="BB1166">
        <v>120.132119</v>
      </c>
      <c r="BC1166">
        <v>-121.62423199999999</v>
      </c>
      <c r="BD1166">
        <v>121.217934</v>
      </c>
      <c r="BE1166">
        <v>121.35316999999999</v>
      </c>
      <c r="BF1166">
        <v>120.990083</v>
      </c>
      <c r="BG1166">
        <v>121.133786</v>
      </c>
      <c r="BH1166">
        <v>-0.63108300000000006</v>
      </c>
    </row>
    <row r="1167" spans="1:60">
      <c r="A1167">
        <v>1994.625</v>
      </c>
      <c r="B1167">
        <v>121.646118</v>
      </c>
      <c r="C1167">
        <v>-121.105957</v>
      </c>
      <c r="D1167">
        <v>0.393677</v>
      </c>
      <c r="F1167">
        <v>1.4210854715202004E-13</v>
      </c>
      <c r="G1167">
        <v>-2.6636485999999997E-2</v>
      </c>
      <c r="H1167">
        <v>7.1164200000002338E-4</v>
      </c>
      <c r="I1167">
        <v>6.8408564000000005E-2</v>
      </c>
      <c r="J1167">
        <v>-1.2065558000000027E-2</v>
      </c>
      <c r="K1167">
        <v>5.8898413999999975E-2</v>
      </c>
      <c r="M1167">
        <v>7.9357200000001182E-3</v>
      </c>
      <c r="N1167">
        <v>-2.7302559999999644E-3</v>
      </c>
      <c r="O1167">
        <v>5.1278119999998983E-3</v>
      </c>
      <c r="P1167">
        <v>1.8036201999999946E-2</v>
      </c>
      <c r="Q1167">
        <v>3.4285904000000013E-2</v>
      </c>
      <c r="R1167">
        <v>7.4415339999999693E-3</v>
      </c>
      <c r="T1167">
        <v>-120.502121</v>
      </c>
      <c r="U1167">
        <v>-0.99214999999999998</v>
      </c>
      <c r="V1167">
        <v>-121.030677</v>
      </c>
      <c r="W1167">
        <v>0.44129099999999999</v>
      </c>
      <c r="X1167">
        <v>0.417041</v>
      </c>
      <c r="Y1167">
        <v>0.72802699999999998</v>
      </c>
      <c r="Z1167">
        <v>-121.189348</v>
      </c>
      <c r="AB1167">
        <v>5.1413E-2</v>
      </c>
      <c r="AC1167">
        <v>2.3252999999999999E-2</v>
      </c>
      <c r="AD1167">
        <v>-5.9849999999999999E-3</v>
      </c>
      <c r="AE1167">
        <v>0.102822</v>
      </c>
      <c r="AF1167">
        <v>0.23805799999999999</v>
      </c>
      <c r="AG1167">
        <v>-7.4663999999999994E-2</v>
      </c>
      <c r="AH1167">
        <v>-0.22367300000000001</v>
      </c>
      <c r="AJ1167">
        <v>-8.3390999999991777E-2</v>
      </c>
      <c r="AK1167">
        <v>4.761399999999999E-2</v>
      </c>
      <c r="AL1167">
        <v>0.60383600000000115</v>
      </c>
      <c r="AM1167">
        <v>7.5280000000006453E-2</v>
      </c>
      <c r="AN1167">
        <v>0.15867099999999823</v>
      </c>
      <c r="AO1167">
        <v>2.3363999999999996E-2</v>
      </c>
      <c r="AP1167">
        <v>0.33434999999999998</v>
      </c>
      <c r="AR1167">
        <v>120.882284</v>
      </c>
      <c r="AS1167">
        <v>-0.29085499999999997</v>
      </c>
      <c r="AT1167">
        <v>121.15737</v>
      </c>
      <c r="AU1167">
        <v>121.09997200000001</v>
      </c>
      <c r="AV1167">
        <v>0.21768800000000002</v>
      </c>
      <c r="AW1167">
        <v>-0.15561900000000001</v>
      </c>
      <c r="AX1167">
        <v>-0.46834100000000001</v>
      </c>
      <c r="AY1167">
        <v>121.54724800000001</v>
      </c>
      <c r="AZ1167">
        <v>121.522998</v>
      </c>
      <c r="BA1167">
        <v>121.833984</v>
      </c>
      <c r="BB1167">
        <v>120.11380700000001</v>
      </c>
      <c r="BC1167">
        <v>-121.58302499999999</v>
      </c>
      <c r="BD1167">
        <v>121.20877900000001</v>
      </c>
      <c r="BE1167">
        <v>121.344015</v>
      </c>
      <c r="BF1167">
        <v>121.03129300000001</v>
      </c>
      <c r="BG1167">
        <v>121.12921</v>
      </c>
      <c r="BH1167">
        <v>-0.61735000000000007</v>
      </c>
    </row>
    <row r="1168" spans="1:60">
      <c r="A1168">
        <v>1996.34375</v>
      </c>
      <c r="B1168">
        <v>121.70562700000001</v>
      </c>
      <c r="C1168">
        <v>-121.073914</v>
      </c>
      <c r="D1168">
        <v>0.44860800000000001</v>
      </c>
      <c r="F1168">
        <v>1.4210854715202004E-13</v>
      </c>
      <c r="G1168">
        <v>-2.6636485999999997E-2</v>
      </c>
      <c r="H1168">
        <v>9.2524200000002608E-4</v>
      </c>
      <c r="I1168">
        <v>6.7981164000000011E-2</v>
      </c>
      <c r="J1168">
        <v>-1.2492958000000026E-2</v>
      </c>
      <c r="K1168">
        <v>5.9325613999999985E-2</v>
      </c>
      <c r="M1168">
        <v>3.0522000000010596E-4</v>
      </c>
      <c r="N1168">
        <v>-2.9438559999999669E-3</v>
      </c>
      <c r="O1168">
        <v>4.9142119999999066E-3</v>
      </c>
      <c r="P1168">
        <v>1.8249801999999947E-2</v>
      </c>
      <c r="Q1168">
        <v>3.4499704000000006E-2</v>
      </c>
      <c r="R1168">
        <v>7.2279339999999689E-3</v>
      </c>
      <c r="T1168">
        <v>-120.460915</v>
      </c>
      <c r="U1168">
        <v>-1.0013069999999999</v>
      </c>
      <c r="V1168">
        <v>-120.984894</v>
      </c>
      <c r="W1168">
        <v>0.49165300000000001</v>
      </c>
      <c r="X1168">
        <v>0.49488300000000002</v>
      </c>
      <c r="Y1168">
        <v>0.73260599999999998</v>
      </c>
      <c r="Z1168">
        <v>-121.16187499999999</v>
      </c>
      <c r="AB1168">
        <v>5.5992E-2</v>
      </c>
      <c r="AC1168">
        <v>2.3252999999999999E-2</v>
      </c>
      <c r="AD1168">
        <v>-5.9849999999999999E-3</v>
      </c>
      <c r="AE1168">
        <v>9.8243999999999998E-2</v>
      </c>
      <c r="AF1168">
        <v>0.24263699999999999</v>
      </c>
      <c r="AG1168">
        <v>-1.9720999999999999E-2</v>
      </c>
      <c r="AH1168">
        <v>-0.21909500000000001</v>
      </c>
      <c r="AJ1168">
        <v>-8.796099999999285E-2</v>
      </c>
      <c r="AK1168">
        <v>4.3045E-2</v>
      </c>
      <c r="AL1168">
        <v>0.61299900000000207</v>
      </c>
      <c r="AM1168">
        <v>8.9020000000004984E-2</v>
      </c>
      <c r="AN1168">
        <v>0.17698099999999783</v>
      </c>
      <c r="AO1168">
        <v>4.6275000000000011E-2</v>
      </c>
      <c r="AP1168">
        <v>0.28399799999999997</v>
      </c>
      <c r="AR1168">
        <v>120.85481900000001</v>
      </c>
      <c r="AS1168">
        <v>-0.35036400000000001</v>
      </c>
      <c r="AT1168">
        <v>121.12990600000001</v>
      </c>
      <c r="AU1168">
        <v>121.06792900000001</v>
      </c>
      <c r="AV1168">
        <v>0.21311000000000002</v>
      </c>
      <c r="AW1168">
        <v>-0.20597100000000002</v>
      </c>
      <c r="AX1168">
        <v>-0.468329</v>
      </c>
      <c r="AY1168">
        <v>121.565567</v>
      </c>
      <c r="AZ1168">
        <v>121.568797</v>
      </c>
      <c r="BA1168">
        <v>121.80652000000001</v>
      </c>
      <c r="BB1168">
        <v>120.072607</v>
      </c>
      <c r="BC1168">
        <v>-121.61048299999999</v>
      </c>
      <c r="BD1168">
        <v>121.172158</v>
      </c>
      <c r="BE1168">
        <v>121.316551</v>
      </c>
      <c r="BF1168">
        <v>121.054193</v>
      </c>
      <c r="BG1168">
        <v>121.097167</v>
      </c>
      <c r="BH1168">
        <v>-0.66770300000000005</v>
      </c>
    </row>
    <row r="1169" spans="1:60">
      <c r="A1169">
        <v>1998.03125</v>
      </c>
      <c r="B1169">
        <v>121.618652</v>
      </c>
      <c r="C1169">
        <v>-120.45135500000001</v>
      </c>
      <c r="D1169">
        <v>0.93841600000000003</v>
      </c>
      <c r="F1169">
        <v>1.4210854715202004E-13</v>
      </c>
      <c r="G1169">
        <v>-2.6422886E-2</v>
      </c>
      <c r="H1169">
        <v>7.1164200000002338E-4</v>
      </c>
      <c r="I1169">
        <v>6.7981164000000011E-2</v>
      </c>
      <c r="J1169">
        <v>-1.2065558000000027E-2</v>
      </c>
      <c r="K1169">
        <v>5.9325613999999985E-2</v>
      </c>
      <c r="M1169">
        <v>1.5565720000000116E-2</v>
      </c>
      <c r="N1169">
        <v>-2.7302559999999644E-3</v>
      </c>
      <c r="O1169">
        <v>4.9142119999999066E-3</v>
      </c>
      <c r="P1169">
        <v>1.8249801999999947E-2</v>
      </c>
      <c r="Q1169">
        <v>3.4713304000000014E-2</v>
      </c>
      <c r="R1169">
        <v>7.4415339999999693E-3</v>
      </c>
      <c r="T1169">
        <v>-120.492964</v>
      </c>
      <c r="U1169">
        <v>-0.99214999999999998</v>
      </c>
      <c r="V1169">
        <v>-121.026099</v>
      </c>
      <c r="W1169">
        <v>0.47333900000000001</v>
      </c>
      <c r="X1169">
        <v>0.42619899999999999</v>
      </c>
      <c r="Y1169">
        <v>0.70513400000000004</v>
      </c>
      <c r="Z1169">
        <v>-121.212243</v>
      </c>
      <c r="AB1169">
        <v>6.9727999999999998E-2</v>
      </c>
      <c r="AC1169">
        <v>2.7831000000000002E-2</v>
      </c>
      <c r="AD1169">
        <v>-5.9849999999999999E-3</v>
      </c>
      <c r="AE1169">
        <v>0.102822</v>
      </c>
      <c r="AF1169">
        <v>0.24263699999999999</v>
      </c>
      <c r="AG1169">
        <v>-1.9720999999999999E-2</v>
      </c>
      <c r="AH1169">
        <v>-0.21909500000000001</v>
      </c>
      <c r="AJ1169">
        <v>-0.76088799999999424</v>
      </c>
      <c r="AK1169">
        <v>-0.46507700000000002</v>
      </c>
      <c r="AL1169">
        <v>-4.1608999999994012E-2</v>
      </c>
      <c r="AM1169">
        <v>-0.57474399999999548</v>
      </c>
      <c r="AN1169">
        <v>0.18614399999999875</v>
      </c>
      <c r="AO1169">
        <v>-0.51221700000000003</v>
      </c>
      <c r="AP1169">
        <v>-0.23328199999999999</v>
      </c>
      <c r="AR1169">
        <v>120.23226000000001</v>
      </c>
      <c r="AS1169">
        <v>-0.83559400000000006</v>
      </c>
      <c r="AT1169">
        <v>120.521083</v>
      </c>
      <c r="AU1169">
        <v>120.44537000000001</v>
      </c>
      <c r="AV1169">
        <v>0.21311000000000002</v>
      </c>
      <c r="AW1169">
        <v>-0.69577900000000004</v>
      </c>
      <c r="AX1169">
        <v>-0.95813700000000002</v>
      </c>
      <c r="AY1169">
        <v>120.924694</v>
      </c>
      <c r="AZ1169">
        <v>120.877554</v>
      </c>
      <c r="BA1169">
        <v>121.15648900000001</v>
      </c>
      <c r="BB1169">
        <v>119.45920500000001</v>
      </c>
      <c r="BC1169">
        <v>-122.150659</v>
      </c>
      <c r="BD1169">
        <v>120.55417700000001</v>
      </c>
      <c r="BE1169">
        <v>120.69399200000001</v>
      </c>
      <c r="BF1169">
        <v>120.431634</v>
      </c>
      <c r="BG1169">
        <v>120.47918600000001</v>
      </c>
      <c r="BH1169">
        <v>-1.157511</v>
      </c>
    </row>
    <row r="1170" spans="1:60">
      <c r="A1170">
        <v>1999.71875</v>
      </c>
      <c r="B1170">
        <v>121.604919</v>
      </c>
      <c r="C1170">
        <v>-121.055603</v>
      </c>
      <c r="D1170">
        <v>0.54473899999999997</v>
      </c>
      <c r="F1170">
        <v>1.4210854715202004E-13</v>
      </c>
      <c r="G1170">
        <v>-2.6636485999999997E-2</v>
      </c>
      <c r="H1170">
        <v>4.978420000000261E-4</v>
      </c>
      <c r="I1170">
        <v>6.7981164000000011E-2</v>
      </c>
      <c r="J1170">
        <v>-1.227915800000003E-2</v>
      </c>
      <c r="K1170">
        <v>5.9325613999999985E-2</v>
      </c>
      <c r="M1170">
        <v>7.9357200000001182E-3</v>
      </c>
      <c r="N1170">
        <v>-2.9438559999999669E-3</v>
      </c>
      <c r="O1170">
        <v>4.9142119999999066E-3</v>
      </c>
      <c r="P1170">
        <v>1.7822601999999944E-2</v>
      </c>
      <c r="Q1170">
        <v>3.4713304000000014E-2</v>
      </c>
      <c r="R1170">
        <v>7.4415339999999693E-3</v>
      </c>
      <c r="T1170">
        <v>-120.428867</v>
      </c>
      <c r="U1170">
        <v>-0.99672899999999998</v>
      </c>
      <c r="V1170">
        <v>-120.95284599999999</v>
      </c>
      <c r="W1170">
        <v>0.53743700000000005</v>
      </c>
      <c r="X1170">
        <v>0.53609300000000004</v>
      </c>
      <c r="Y1170">
        <v>0.77381299999999997</v>
      </c>
      <c r="Z1170">
        <v>-121.189348</v>
      </c>
      <c r="AB1170">
        <v>5.5992E-2</v>
      </c>
      <c r="AC1170">
        <v>2.3252999999999999E-2</v>
      </c>
      <c r="AD1170">
        <v>-5.9849999999999999E-3</v>
      </c>
      <c r="AE1170">
        <v>9.8243999999999998E-2</v>
      </c>
      <c r="AF1170">
        <v>0.24263699999999999</v>
      </c>
      <c r="AG1170">
        <v>-4.2613999999999999E-2</v>
      </c>
      <c r="AH1170">
        <v>-0.22367300000000001</v>
      </c>
      <c r="AJ1170">
        <v>-0.13374499999999045</v>
      </c>
      <c r="AK1170">
        <v>-7.3019999999999197E-3</v>
      </c>
      <c r="AL1170">
        <v>0.62673600000000818</v>
      </c>
      <c r="AM1170">
        <v>0.10275700000001109</v>
      </c>
      <c r="AN1170">
        <v>0.23650200000000154</v>
      </c>
      <c r="AO1170">
        <v>-8.6459999999999315E-3</v>
      </c>
      <c r="AP1170">
        <v>0.229074</v>
      </c>
      <c r="AR1170">
        <v>120.83193</v>
      </c>
      <c r="AS1170">
        <v>-0.44649499999999998</v>
      </c>
      <c r="AT1170">
        <v>121.11159500000001</v>
      </c>
      <c r="AU1170">
        <v>121.04961800000001</v>
      </c>
      <c r="AV1170">
        <v>0.21768800000000002</v>
      </c>
      <c r="AW1170">
        <v>-0.30210199999999998</v>
      </c>
      <c r="AX1170">
        <v>-0.58735300000000001</v>
      </c>
      <c r="AY1170">
        <v>121.59304</v>
      </c>
      <c r="AZ1170">
        <v>121.591696</v>
      </c>
      <c r="BA1170">
        <v>121.82941600000001</v>
      </c>
      <c r="BB1170">
        <v>120.058874</v>
      </c>
      <c r="BC1170">
        <v>-121.734087</v>
      </c>
      <c r="BD1170">
        <v>121.153847</v>
      </c>
      <c r="BE1170">
        <v>121.29824000000001</v>
      </c>
      <c r="BF1170">
        <v>121.012989</v>
      </c>
      <c r="BG1170">
        <v>121.078856</v>
      </c>
      <c r="BH1170">
        <v>-0.76841199999999998</v>
      </c>
    </row>
    <row r="1171" spans="1:60">
      <c r="A1171">
        <v>2001.453125</v>
      </c>
      <c r="B1171">
        <v>121.609497</v>
      </c>
      <c r="C1171">
        <v>-121.060181</v>
      </c>
      <c r="D1171">
        <v>0.50353999999999999</v>
      </c>
      <c r="F1171">
        <v>1.4210854715202004E-13</v>
      </c>
      <c r="G1171">
        <v>-2.6850086000000002E-2</v>
      </c>
      <c r="H1171">
        <v>4.978420000000261E-4</v>
      </c>
      <c r="I1171">
        <v>6.8194764000000005E-2</v>
      </c>
      <c r="J1171">
        <v>-1.2065558000000027E-2</v>
      </c>
      <c r="K1171">
        <v>5.9325613999999985E-2</v>
      </c>
      <c r="M1171">
        <v>-7.3252799999999063E-3</v>
      </c>
      <c r="N1171">
        <v>-2.9438559999999669E-3</v>
      </c>
      <c r="O1171">
        <v>4.9142119999999066E-3</v>
      </c>
      <c r="P1171">
        <v>1.8249801999999947E-2</v>
      </c>
      <c r="Q1171">
        <v>3.4499704000000006E-2</v>
      </c>
      <c r="R1171">
        <v>7.2279339999999689E-3</v>
      </c>
      <c r="T1171">
        <v>-120.48838600000001</v>
      </c>
      <c r="U1171">
        <v>-1.0058860000000001</v>
      </c>
      <c r="V1171">
        <v>-121.01236400000001</v>
      </c>
      <c r="W1171">
        <v>0.49165300000000001</v>
      </c>
      <c r="X1171">
        <v>0.44451499999999999</v>
      </c>
      <c r="Y1171">
        <v>0.72344900000000001</v>
      </c>
      <c r="Z1171">
        <v>-121.221401</v>
      </c>
      <c r="AB1171">
        <v>5.5992E-2</v>
      </c>
      <c r="AC1171">
        <v>2.7831000000000002E-2</v>
      </c>
      <c r="AD1171">
        <v>-5.9849999999999999E-3</v>
      </c>
      <c r="AE1171">
        <v>0.107401</v>
      </c>
      <c r="AF1171">
        <v>0.24263699999999999</v>
      </c>
      <c r="AG1171">
        <v>-6.5506999999999996E-2</v>
      </c>
      <c r="AH1171">
        <v>-0.22367300000000001</v>
      </c>
      <c r="AJ1171">
        <v>-0.16122000000000014</v>
      </c>
      <c r="AK1171">
        <v>-1.1886999999999981E-2</v>
      </c>
      <c r="AL1171">
        <v>0.5717949999999945</v>
      </c>
      <c r="AM1171">
        <v>4.7816999999994891E-2</v>
      </c>
      <c r="AN1171">
        <v>0.20903699999999503</v>
      </c>
      <c r="AO1171">
        <v>-5.9024999999999994E-2</v>
      </c>
      <c r="AP1171">
        <v>0.21990900000000002</v>
      </c>
      <c r="AR1171">
        <v>120.83650799999999</v>
      </c>
      <c r="AS1171">
        <v>-0.39613900000000002</v>
      </c>
      <c r="AT1171">
        <v>121.116173</v>
      </c>
      <c r="AU1171">
        <v>121.054196</v>
      </c>
      <c r="AV1171">
        <v>0.21768800000000002</v>
      </c>
      <c r="AW1171">
        <v>-0.260903</v>
      </c>
      <c r="AX1171">
        <v>-0.56904699999999997</v>
      </c>
      <c r="AY1171">
        <v>121.551834</v>
      </c>
      <c r="AZ1171">
        <v>121.504696</v>
      </c>
      <c r="BA1171">
        <v>121.78363</v>
      </c>
      <c r="BB1171">
        <v>120.054295</v>
      </c>
      <c r="BC1171">
        <v>-121.724941</v>
      </c>
      <c r="BD1171">
        <v>121.167582</v>
      </c>
      <c r="BE1171">
        <v>121.302818</v>
      </c>
      <c r="BF1171">
        <v>120.994674</v>
      </c>
      <c r="BG1171">
        <v>121.08801200000001</v>
      </c>
      <c r="BH1171">
        <v>-0.727213</v>
      </c>
    </row>
    <row r="1172" spans="1:60">
      <c r="A1172">
        <v>2003.140625</v>
      </c>
      <c r="B1172">
        <v>121.70105</v>
      </c>
      <c r="C1172">
        <v>-120.77179</v>
      </c>
      <c r="D1172">
        <v>0.80566400000000005</v>
      </c>
      <c r="F1172">
        <v>1.4210854715202004E-13</v>
      </c>
      <c r="G1172">
        <v>-2.6850086000000002E-2</v>
      </c>
      <c r="H1172">
        <v>7.1164200000002338E-4</v>
      </c>
      <c r="I1172">
        <v>6.7981164000000011E-2</v>
      </c>
      <c r="J1172">
        <v>-1.2492958000000026E-2</v>
      </c>
      <c r="K1172">
        <v>5.9539413999999978E-2</v>
      </c>
      <c r="M1172">
        <v>7.9357200000001182E-3</v>
      </c>
      <c r="N1172">
        <v>-2.9438559999999669E-3</v>
      </c>
      <c r="O1172">
        <v>5.3414119999999014E-3</v>
      </c>
      <c r="P1172">
        <v>1.8249801999999947E-2</v>
      </c>
      <c r="Q1172">
        <v>3.4499704000000006E-2</v>
      </c>
      <c r="R1172">
        <v>7.6551339999999688E-3</v>
      </c>
      <c r="T1172">
        <v>-120.007655</v>
      </c>
      <c r="U1172">
        <v>-1.0013069999999999</v>
      </c>
      <c r="V1172">
        <v>-120.540801</v>
      </c>
      <c r="W1172">
        <v>0.95864799999999994</v>
      </c>
      <c r="X1172">
        <v>0.91156499999999996</v>
      </c>
      <c r="Y1172">
        <v>1.1996230000000001</v>
      </c>
      <c r="Z1172">
        <v>-120.76808699999999</v>
      </c>
      <c r="AB1172">
        <v>6.0571E-2</v>
      </c>
      <c r="AC1172">
        <v>1.8674E-2</v>
      </c>
      <c r="AD1172">
        <v>3.1719999999999999E-3</v>
      </c>
      <c r="AE1172">
        <v>9.8243999999999998E-2</v>
      </c>
      <c r="AF1172">
        <v>0.23805799999999999</v>
      </c>
      <c r="AG1172">
        <v>-8.8400000000000006E-2</v>
      </c>
      <c r="AH1172">
        <v>-0.22367300000000001</v>
      </c>
      <c r="AJ1172">
        <v>3.7030000000015661E-3</v>
      </c>
      <c r="AK1172">
        <v>0.1529839999999999</v>
      </c>
      <c r="AL1172">
        <v>0.76413499999999601</v>
      </c>
      <c r="AM1172">
        <v>0.23098899999999389</v>
      </c>
      <c r="AN1172">
        <v>0.22728599999999233</v>
      </c>
      <c r="AO1172">
        <v>0.10590099999999991</v>
      </c>
      <c r="AP1172">
        <v>0.39395900000000006</v>
      </c>
      <c r="AR1172">
        <v>120.54811699999999</v>
      </c>
      <c r="AS1172">
        <v>-0.70742000000000005</v>
      </c>
      <c r="AT1172">
        <v>120.83236099999999</v>
      </c>
      <c r="AU1172">
        <v>120.774962</v>
      </c>
      <c r="AV1172">
        <v>0.22684500000000002</v>
      </c>
      <c r="AW1172">
        <v>-0.56760600000000005</v>
      </c>
      <c r="AX1172">
        <v>-0.89406400000000008</v>
      </c>
      <c r="AY1172">
        <v>121.73043799999999</v>
      </c>
      <c r="AZ1172">
        <v>121.68335499999999</v>
      </c>
      <c r="BA1172">
        <v>121.971413</v>
      </c>
      <c r="BB1172">
        <v>119.770483</v>
      </c>
      <c r="BC1172">
        <v>-121.57375099999999</v>
      </c>
      <c r="BD1172">
        <v>120.87003399999999</v>
      </c>
      <c r="BE1172">
        <v>121.00984799999999</v>
      </c>
      <c r="BF1172">
        <v>120.68339</v>
      </c>
      <c r="BG1172">
        <v>120.790464</v>
      </c>
      <c r="BH1172">
        <v>-1.0293369999999999</v>
      </c>
    </row>
    <row r="1173" spans="1:60">
      <c r="A1173">
        <v>2004.96875</v>
      </c>
      <c r="B1173">
        <v>121.696472</v>
      </c>
      <c r="C1173">
        <v>-121.13800000000001</v>
      </c>
      <c r="D1173">
        <v>0.398254</v>
      </c>
      <c r="F1173">
        <v>1.4210854715202004E-13</v>
      </c>
      <c r="G1173">
        <v>-2.6850086000000002E-2</v>
      </c>
      <c r="H1173">
        <v>4.978420000000261E-4</v>
      </c>
      <c r="I1173">
        <v>6.8194764000000005E-2</v>
      </c>
      <c r="J1173">
        <v>-1.2065558000000027E-2</v>
      </c>
      <c r="K1173">
        <v>5.9325613999999985E-2</v>
      </c>
      <c r="M1173">
        <v>3.0522000000010596E-4</v>
      </c>
      <c r="N1173">
        <v>-2.7302559999999644E-3</v>
      </c>
      <c r="O1173">
        <v>4.7004119999998987E-3</v>
      </c>
      <c r="P1173">
        <v>1.8249801999999947E-2</v>
      </c>
      <c r="Q1173">
        <v>3.4713304000000014E-2</v>
      </c>
      <c r="R1173">
        <v>7.4415339999999693E-3</v>
      </c>
      <c r="T1173">
        <v>-120.584532</v>
      </c>
      <c r="U1173">
        <v>-1.037936</v>
      </c>
      <c r="V1173">
        <v>-121.12682100000001</v>
      </c>
      <c r="W1173">
        <v>0.395507</v>
      </c>
      <c r="X1173">
        <v>0.36667300000000003</v>
      </c>
      <c r="Y1173">
        <v>0.67766199999999999</v>
      </c>
      <c r="Z1173">
        <v>-121.25345299999999</v>
      </c>
      <c r="AB1173">
        <v>5.5992E-2</v>
      </c>
      <c r="AC1173">
        <v>2.7831000000000002E-2</v>
      </c>
      <c r="AD1173">
        <v>-1.407E-3</v>
      </c>
      <c r="AE1173">
        <v>0.102822</v>
      </c>
      <c r="AF1173">
        <v>0.24263699999999999</v>
      </c>
      <c r="AG1173">
        <v>-0.115872</v>
      </c>
      <c r="AH1173">
        <v>-0.22367300000000001</v>
      </c>
      <c r="AJ1173">
        <v>-0.11545299999998804</v>
      </c>
      <c r="AK1173">
        <v>-2.7469999999999994E-3</v>
      </c>
      <c r="AL1173">
        <v>0.5534680000000094</v>
      </c>
      <c r="AM1173">
        <v>1.1178999999998496E-2</v>
      </c>
      <c r="AN1173">
        <v>0.12663199999998653</v>
      </c>
      <c r="AO1173">
        <v>-3.158099999999997E-2</v>
      </c>
      <c r="AP1173">
        <v>0.27940799999999999</v>
      </c>
      <c r="AR1173">
        <v>120.914327</v>
      </c>
      <c r="AS1173">
        <v>-0.29543200000000003</v>
      </c>
      <c r="AT1173">
        <v>121.19399200000001</v>
      </c>
      <c r="AU1173">
        <v>121.136593</v>
      </c>
      <c r="AV1173">
        <v>0.22226600000000002</v>
      </c>
      <c r="AW1173">
        <v>-0.15561700000000001</v>
      </c>
      <c r="AX1173">
        <v>-0.51412599999999997</v>
      </c>
      <c r="AY1173">
        <v>121.533507</v>
      </c>
      <c r="AZ1173">
        <v>121.50467300000001</v>
      </c>
      <c r="BA1173">
        <v>121.815662</v>
      </c>
      <c r="BB1173">
        <v>120.100064</v>
      </c>
      <c r="BC1173">
        <v>-121.65170699999999</v>
      </c>
      <c r="BD1173">
        <v>121.24082200000001</v>
      </c>
      <c r="BE1173">
        <v>121.38063700000001</v>
      </c>
      <c r="BF1173">
        <v>121.02212800000001</v>
      </c>
      <c r="BG1173">
        <v>121.16583100000001</v>
      </c>
      <c r="BH1173">
        <v>-0.62192700000000001</v>
      </c>
    </row>
    <row r="1174" spans="1:60">
      <c r="A1174">
        <v>2006.8125</v>
      </c>
      <c r="B1174">
        <v>121.63696299999999</v>
      </c>
      <c r="C1174">
        <v>-121.115112</v>
      </c>
      <c r="D1174">
        <v>0.43945299999999998</v>
      </c>
      <c r="F1174">
        <v>1.4210854715202004E-13</v>
      </c>
      <c r="G1174">
        <v>-2.6636485999999997E-2</v>
      </c>
      <c r="H1174">
        <v>4.978420000000261E-4</v>
      </c>
      <c r="I1174">
        <v>6.776736400000001E-2</v>
      </c>
      <c r="J1174">
        <v>-1.227915800000003E-2</v>
      </c>
      <c r="K1174">
        <v>5.9325613999999985E-2</v>
      </c>
      <c r="M1174">
        <v>7.9357200000001182E-3</v>
      </c>
      <c r="N1174">
        <v>-2.9438559999999669E-3</v>
      </c>
      <c r="O1174">
        <v>5.3414119999999014E-3</v>
      </c>
      <c r="P1174">
        <v>1.8249801999999947E-2</v>
      </c>
      <c r="Q1174">
        <v>3.4927104000000007E-2</v>
      </c>
      <c r="R1174">
        <v>7.2279339999999689E-3</v>
      </c>
      <c r="T1174">
        <v>-120.529591</v>
      </c>
      <c r="U1174">
        <v>-1.0287790000000001</v>
      </c>
      <c r="V1174">
        <v>-121.062725</v>
      </c>
      <c r="W1174">
        <v>0.46418300000000001</v>
      </c>
      <c r="X1174">
        <v>0.42161999999999999</v>
      </c>
      <c r="Y1174">
        <v>0.70055500000000004</v>
      </c>
      <c r="Z1174">
        <v>-121.239716</v>
      </c>
      <c r="AB1174">
        <v>6.0571E-2</v>
      </c>
      <c r="AC1174">
        <v>2.3252999999999999E-2</v>
      </c>
      <c r="AD1174">
        <v>-1.407E-3</v>
      </c>
      <c r="AE1174">
        <v>0.102822</v>
      </c>
      <c r="AF1174">
        <v>0.25179400000000002</v>
      </c>
      <c r="AG1174">
        <v>-7.0085999999999996E-2</v>
      </c>
      <c r="AH1174">
        <v>-0.21909500000000001</v>
      </c>
      <c r="AJ1174">
        <v>-0.12460400000000504</v>
      </c>
      <c r="AK1174">
        <v>2.473000000000003E-2</v>
      </c>
      <c r="AL1174">
        <v>0.58552099999999996</v>
      </c>
      <c r="AM1174">
        <v>5.2386999999995965E-2</v>
      </c>
      <c r="AN1174">
        <v>0.17699100000000101</v>
      </c>
      <c r="AO1174">
        <v>-1.7832999999999988E-2</v>
      </c>
      <c r="AP1174">
        <v>0.26110200000000006</v>
      </c>
      <c r="AR1174">
        <v>120.896017</v>
      </c>
      <c r="AS1174">
        <v>-0.33663100000000001</v>
      </c>
      <c r="AT1174">
        <v>121.17568299999999</v>
      </c>
      <c r="AU1174">
        <v>121.113705</v>
      </c>
      <c r="AV1174">
        <v>0.21768800000000002</v>
      </c>
      <c r="AW1174">
        <v>-0.18765899999999996</v>
      </c>
      <c r="AX1174">
        <v>-0.50953899999999996</v>
      </c>
      <c r="AY1174">
        <v>121.579295</v>
      </c>
      <c r="AZ1174">
        <v>121.536732</v>
      </c>
      <c r="BA1174">
        <v>121.81566699999999</v>
      </c>
      <c r="BB1174">
        <v>120.086333</v>
      </c>
      <c r="BC1174">
        <v>-121.679169</v>
      </c>
      <c r="BD1174">
        <v>121.217934</v>
      </c>
      <c r="BE1174">
        <v>121.366906</v>
      </c>
      <c r="BF1174">
        <v>121.04502599999999</v>
      </c>
      <c r="BG1174">
        <v>121.13836499999999</v>
      </c>
      <c r="BH1174">
        <v>-0.65854800000000002</v>
      </c>
    </row>
    <row r="1175" spans="1:60">
      <c r="A1175">
        <v>2008.671875</v>
      </c>
      <c r="B1175">
        <v>121.678162</v>
      </c>
      <c r="C1175">
        <v>-121.06933600000001</v>
      </c>
      <c r="D1175">
        <v>0.48980699999999999</v>
      </c>
      <c r="F1175">
        <v>1.4210854715202004E-13</v>
      </c>
      <c r="G1175">
        <v>-2.6850086000000002E-2</v>
      </c>
      <c r="H1175">
        <v>7.1164200000002338E-4</v>
      </c>
      <c r="I1175">
        <v>6.8194764000000005E-2</v>
      </c>
      <c r="J1175">
        <v>-1.1851958000000029E-2</v>
      </c>
      <c r="K1175">
        <v>5.9325613999999985E-2</v>
      </c>
      <c r="M1175">
        <v>3.0522000000010596E-4</v>
      </c>
      <c r="N1175">
        <v>-3.1574559999999639E-3</v>
      </c>
      <c r="O1175">
        <v>4.7004119999998987E-3</v>
      </c>
      <c r="P1175">
        <v>1.8249801999999947E-2</v>
      </c>
      <c r="Q1175">
        <v>3.4713304000000014E-2</v>
      </c>
      <c r="R1175">
        <v>7.2279339999999689E-3</v>
      </c>
      <c r="T1175">
        <v>-120.44260199999999</v>
      </c>
      <c r="U1175">
        <v>-1.037936</v>
      </c>
      <c r="V1175">
        <v>-120.97573800000001</v>
      </c>
      <c r="W1175">
        <v>0.56032899999999997</v>
      </c>
      <c r="X1175">
        <v>0.54067200000000004</v>
      </c>
      <c r="Y1175">
        <v>0.79670600000000003</v>
      </c>
      <c r="Z1175">
        <v>-121.166454</v>
      </c>
      <c r="AB1175">
        <v>5.5992E-2</v>
      </c>
      <c r="AC1175">
        <v>2.3252999999999999E-2</v>
      </c>
      <c r="AD1175">
        <v>-5.9849999999999999E-3</v>
      </c>
      <c r="AE1175">
        <v>0.102822</v>
      </c>
      <c r="AF1175">
        <v>0.24721499999999999</v>
      </c>
      <c r="AG1175">
        <v>-8.8400000000000006E-2</v>
      </c>
      <c r="AH1175">
        <v>-0.21909500000000001</v>
      </c>
      <c r="AJ1175">
        <v>-9.7117999999994709E-2</v>
      </c>
      <c r="AK1175">
        <v>7.0521999999999974E-2</v>
      </c>
      <c r="AL1175">
        <v>0.62673400000001322</v>
      </c>
      <c r="AM1175">
        <v>9.359800000000007E-2</v>
      </c>
      <c r="AN1175">
        <v>0.19071599999999478</v>
      </c>
      <c r="AO1175">
        <v>5.0865000000000049E-2</v>
      </c>
      <c r="AP1175">
        <v>0.30689900000000003</v>
      </c>
      <c r="AR1175">
        <v>120.85024100000001</v>
      </c>
      <c r="AS1175">
        <v>-0.38698500000000002</v>
      </c>
      <c r="AT1175">
        <v>121.12532800000001</v>
      </c>
      <c r="AU1175">
        <v>121.06335100000001</v>
      </c>
      <c r="AV1175">
        <v>0.21311000000000002</v>
      </c>
      <c r="AW1175">
        <v>-0.242592</v>
      </c>
      <c r="AX1175">
        <v>-0.57820700000000003</v>
      </c>
      <c r="AY1175">
        <v>121.629665</v>
      </c>
      <c r="AZ1175">
        <v>121.61000800000001</v>
      </c>
      <c r="BA1175">
        <v>121.86604200000001</v>
      </c>
      <c r="BB1175">
        <v>120.0314</v>
      </c>
      <c r="BC1175">
        <v>-121.656261</v>
      </c>
      <c r="BD1175">
        <v>121.17215800000001</v>
      </c>
      <c r="BE1175">
        <v>121.316551</v>
      </c>
      <c r="BF1175">
        <v>120.98093600000001</v>
      </c>
      <c r="BG1175">
        <v>121.092589</v>
      </c>
      <c r="BH1175">
        <v>-0.70890200000000003</v>
      </c>
    </row>
    <row r="1176" spans="1:60">
      <c r="A1176">
        <v>2010.71875</v>
      </c>
      <c r="B1176">
        <v>121.733093</v>
      </c>
      <c r="C1176">
        <v>-121.147156</v>
      </c>
      <c r="D1176">
        <v>0.384521</v>
      </c>
      <c r="F1176">
        <v>1.4210854715202004E-13</v>
      </c>
      <c r="G1176">
        <v>-2.6850086000000002E-2</v>
      </c>
      <c r="H1176">
        <v>9.2524200000002608E-4</v>
      </c>
      <c r="I1176">
        <v>6.8194764000000005E-2</v>
      </c>
      <c r="J1176">
        <v>-1.227915800000003E-2</v>
      </c>
      <c r="K1176">
        <v>5.9325613999999985E-2</v>
      </c>
      <c r="M1176">
        <v>3.0522000000010596E-4</v>
      </c>
      <c r="N1176">
        <v>-2.7302559999999644E-3</v>
      </c>
      <c r="O1176">
        <v>4.7004119999998987E-3</v>
      </c>
      <c r="P1176">
        <v>1.8036201999999946E-2</v>
      </c>
      <c r="Q1176">
        <v>3.4285904000000013E-2</v>
      </c>
      <c r="R1176">
        <v>7.0143339999999667E-3</v>
      </c>
      <c r="T1176">
        <v>-120.538748</v>
      </c>
      <c r="U1176">
        <v>-1.0470930000000001</v>
      </c>
      <c r="V1176">
        <v>-121.07646</v>
      </c>
      <c r="W1176">
        <v>0.46876099999999998</v>
      </c>
      <c r="X1176">
        <v>0.43077799999999999</v>
      </c>
      <c r="Y1176">
        <v>0.70055500000000004</v>
      </c>
      <c r="Z1176">
        <v>-121.285506</v>
      </c>
      <c r="AB1176">
        <v>5.5992E-2</v>
      </c>
      <c r="AC1176">
        <v>1.8674E-2</v>
      </c>
      <c r="AD1176">
        <v>-5.9849999999999999E-3</v>
      </c>
      <c r="AE1176">
        <v>9.8243999999999998E-2</v>
      </c>
      <c r="AF1176">
        <v>0.24263699999999999</v>
      </c>
      <c r="AG1176">
        <v>-0.12045</v>
      </c>
      <c r="AH1176">
        <v>-0.21451600000000001</v>
      </c>
      <c r="AJ1176">
        <v>-0.13835000000000264</v>
      </c>
      <c r="AK1176">
        <v>8.4239999999999982E-2</v>
      </c>
      <c r="AL1176">
        <v>0.60840799999999717</v>
      </c>
      <c r="AM1176">
        <v>7.0695999999998094E-2</v>
      </c>
      <c r="AN1176">
        <v>0.20904600000000073</v>
      </c>
      <c r="AO1176">
        <v>4.6256999999999993E-2</v>
      </c>
      <c r="AP1176">
        <v>0.31603400000000004</v>
      </c>
      <c r="AR1176">
        <v>120.93263999999999</v>
      </c>
      <c r="AS1176">
        <v>-0.286277</v>
      </c>
      <c r="AT1176">
        <v>121.203148</v>
      </c>
      <c r="AU1176">
        <v>121.141171</v>
      </c>
      <c r="AV1176">
        <v>0.20853100000000002</v>
      </c>
      <c r="AW1176">
        <v>-0.14188400000000001</v>
      </c>
      <c r="AX1176">
        <v>-0.50497100000000006</v>
      </c>
      <c r="AY1176">
        <v>121.615917</v>
      </c>
      <c r="AZ1176">
        <v>121.577934</v>
      </c>
      <c r="BA1176">
        <v>121.84771099999999</v>
      </c>
      <c r="BB1176">
        <v>120.10006299999999</v>
      </c>
      <c r="BC1176">
        <v>-121.670027</v>
      </c>
      <c r="BD1176">
        <v>121.24539999999999</v>
      </c>
      <c r="BE1176">
        <v>121.389793</v>
      </c>
      <c r="BF1176">
        <v>121.02670599999999</v>
      </c>
      <c r="BG1176">
        <v>121.16583</v>
      </c>
      <c r="BH1176">
        <v>-0.59903700000000004</v>
      </c>
    </row>
    <row r="1177" spans="1:60">
      <c r="A1177">
        <v>2012.6875</v>
      </c>
      <c r="B1177">
        <v>121.59118700000001</v>
      </c>
      <c r="C1177">
        <v>-121.29364</v>
      </c>
      <c r="D1177">
        <v>0.384521</v>
      </c>
      <c r="F1177">
        <v>1.4210854715202004E-13</v>
      </c>
      <c r="G1177">
        <v>-2.7063885999999999E-2</v>
      </c>
      <c r="H1177">
        <v>4.978420000000261E-4</v>
      </c>
      <c r="I1177">
        <v>6.7981164000000011E-2</v>
      </c>
      <c r="J1177">
        <v>-1.2065558000000027E-2</v>
      </c>
      <c r="K1177">
        <v>5.9112013999999977E-2</v>
      </c>
      <c r="M1177">
        <v>1.5565720000000116E-2</v>
      </c>
      <c r="N1177">
        <v>-2.9438559999999669E-3</v>
      </c>
      <c r="O1177">
        <v>4.9142119999999066E-3</v>
      </c>
      <c r="P1177">
        <v>1.8249801999999947E-2</v>
      </c>
      <c r="Q1177">
        <v>3.4713304000000014E-2</v>
      </c>
      <c r="R1177">
        <v>7.2279339999999689E-3</v>
      </c>
      <c r="T1177">
        <v>-120.639473</v>
      </c>
      <c r="U1177">
        <v>-1.0425150000000001</v>
      </c>
      <c r="V1177">
        <v>-121.168026</v>
      </c>
      <c r="W1177">
        <v>0.381772</v>
      </c>
      <c r="X1177">
        <v>0.34377799999999997</v>
      </c>
      <c r="Y1177">
        <v>0.60898300000000005</v>
      </c>
      <c r="Z1177">
        <v>-121.340453</v>
      </c>
      <c r="AB1177">
        <v>6.0571E-2</v>
      </c>
      <c r="AC1177">
        <v>2.7831000000000002E-2</v>
      </c>
      <c r="AD1177">
        <v>-1.407E-3</v>
      </c>
      <c r="AE1177">
        <v>0.102822</v>
      </c>
      <c r="AF1177">
        <v>0.24263699999999999</v>
      </c>
      <c r="AG1177">
        <v>-5.1770999999999998E-2</v>
      </c>
      <c r="AH1177">
        <v>-0.21451600000000001</v>
      </c>
      <c r="AJ1177">
        <v>-4.6813000000000216E-2</v>
      </c>
      <c r="AK1177">
        <v>-2.7490000000000014E-3</v>
      </c>
      <c r="AL1177">
        <v>0.65416700000000105</v>
      </c>
      <c r="AM1177">
        <v>0.12561399999999878</v>
      </c>
      <c r="AN1177">
        <v>0.172426999999999</v>
      </c>
      <c r="AO1177">
        <v>-4.0743000000000029E-2</v>
      </c>
      <c r="AP1177">
        <v>0.22446200000000005</v>
      </c>
      <c r="AR1177">
        <v>121.07912399999999</v>
      </c>
      <c r="AS1177">
        <v>-0.28169900000000003</v>
      </c>
      <c r="AT1177">
        <v>121.35421099999999</v>
      </c>
      <c r="AU1177">
        <v>121.292233</v>
      </c>
      <c r="AV1177">
        <v>0.21310900000000002</v>
      </c>
      <c r="AW1177">
        <v>-0.14188400000000001</v>
      </c>
      <c r="AX1177">
        <v>-0.43629200000000001</v>
      </c>
      <c r="AY1177">
        <v>121.67541199999999</v>
      </c>
      <c r="AZ1177">
        <v>121.637418</v>
      </c>
      <c r="BA1177">
        <v>121.90262299999999</v>
      </c>
      <c r="BB1177">
        <v>120.251125</v>
      </c>
      <c r="BC1177">
        <v>-121.724974</v>
      </c>
      <c r="BD1177">
        <v>121.396462</v>
      </c>
      <c r="BE1177">
        <v>121.536277</v>
      </c>
      <c r="BF1177">
        <v>121.24186899999999</v>
      </c>
      <c r="BG1177">
        <v>121.321471</v>
      </c>
      <c r="BH1177">
        <v>-0.59903700000000004</v>
      </c>
    </row>
    <row r="1178" spans="1:60">
      <c r="A1178">
        <v>2016.1875</v>
      </c>
      <c r="B1178">
        <v>121.59118700000001</v>
      </c>
      <c r="C1178">
        <v>-121.174622</v>
      </c>
      <c r="D1178">
        <v>0.48065200000000002</v>
      </c>
      <c r="F1178">
        <v>1.4210854715202004E-13</v>
      </c>
      <c r="G1178">
        <v>-2.6636485999999997E-2</v>
      </c>
      <c r="H1178">
        <v>9.2524200000002608E-4</v>
      </c>
      <c r="I1178">
        <v>6.8194764000000005E-2</v>
      </c>
      <c r="J1178">
        <v>-1.227915800000003E-2</v>
      </c>
      <c r="K1178">
        <v>5.9112013999999977E-2</v>
      </c>
      <c r="M1178">
        <v>7.9357200000001182E-3</v>
      </c>
      <c r="N1178">
        <v>-3.1574559999999639E-3</v>
      </c>
      <c r="O1178">
        <v>4.9142119999999066E-3</v>
      </c>
      <c r="P1178">
        <v>1.8036201999999946E-2</v>
      </c>
      <c r="Q1178">
        <v>3.4713304000000014E-2</v>
      </c>
      <c r="R1178">
        <v>7.4415339999999693E-3</v>
      </c>
      <c r="T1178">
        <v>-120.54332599999999</v>
      </c>
      <c r="U1178">
        <v>-1.0562510000000001</v>
      </c>
      <c r="V1178">
        <v>-121.067303</v>
      </c>
      <c r="W1178">
        <v>0.47333900000000001</v>
      </c>
      <c r="X1178">
        <v>0.45367299999999999</v>
      </c>
      <c r="Y1178">
        <v>0.70971300000000004</v>
      </c>
      <c r="Z1178">
        <v>-121.312979</v>
      </c>
      <c r="AB1178">
        <v>6.0571E-2</v>
      </c>
      <c r="AC1178">
        <v>1.8674E-2</v>
      </c>
      <c r="AD1178">
        <v>-1.407E-3</v>
      </c>
      <c r="AE1178">
        <v>0.102822</v>
      </c>
      <c r="AF1178">
        <v>0.24721499999999999</v>
      </c>
      <c r="AG1178">
        <v>-5.6349999999999997E-2</v>
      </c>
      <c r="AH1178">
        <v>-0.21909500000000001</v>
      </c>
      <c r="AJ1178">
        <v>-0.13835699999999918</v>
      </c>
      <c r="AK1178">
        <v>-7.3130000000000139E-3</v>
      </c>
      <c r="AL1178">
        <v>0.63129600000000607</v>
      </c>
      <c r="AM1178">
        <v>0.10731900000000394</v>
      </c>
      <c r="AN1178">
        <v>0.24567600000000311</v>
      </c>
      <c r="AO1178">
        <v>-2.6979000000000031E-2</v>
      </c>
      <c r="AP1178">
        <v>0.22906100000000001</v>
      </c>
      <c r="AR1178">
        <v>120.955527</v>
      </c>
      <c r="AS1178">
        <v>-0.37783</v>
      </c>
      <c r="AT1178">
        <v>121.235193</v>
      </c>
      <c r="AU1178">
        <v>121.173215</v>
      </c>
      <c r="AV1178">
        <v>0.21768800000000002</v>
      </c>
      <c r="AW1178">
        <v>-0.23343700000000003</v>
      </c>
      <c r="AX1178">
        <v>-0.53700199999999998</v>
      </c>
      <c r="AY1178">
        <v>121.647961</v>
      </c>
      <c r="AZ1178">
        <v>121.62829499999999</v>
      </c>
      <c r="BA1178">
        <v>121.88433499999999</v>
      </c>
      <c r="BB1178">
        <v>120.118371</v>
      </c>
      <c r="BC1178">
        <v>-121.793631</v>
      </c>
      <c r="BD1178">
        <v>121.277444</v>
      </c>
      <c r="BE1178">
        <v>121.421837</v>
      </c>
      <c r="BF1178">
        <v>121.118272</v>
      </c>
      <c r="BG1178">
        <v>121.193296</v>
      </c>
      <c r="BH1178">
        <v>-0.69974700000000001</v>
      </c>
    </row>
    <row r="1179" spans="1:60">
      <c r="A1179">
        <v>2017.984375</v>
      </c>
      <c r="B1179">
        <v>121.028137</v>
      </c>
      <c r="C1179">
        <v>-119.989014</v>
      </c>
      <c r="D1179">
        <v>0.83770800000000001</v>
      </c>
      <c r="F1179">
        <v>1.4210854715202004E-13</v>
      </c>
      <c r="G1179">
        <v>-2.6850086000000002E-2</v>
      </c>
      <c r="H1179">
        <v>7.1164200000002338E-4</v>
      </c>
      <c r="I1179">
        <v>6.776736400000001E-2</v>
      </c>
      <c r="J1179">
        <v>-1.227915800000003E-2</v>
      </c>
      <c r="K1179">
        <v>5.8684613999999982E-2</v>
      </c>
      <c r="M1179">
        <v>3.0522000000010596E-4</v>
      </c>
      <c r="N1179">
        <v>-2.9438559999999669E-3</v>
      </c>
      <c r="O1179">
        <v>4.9142119999999066E-3</v>
      </c>
      <c r="P1179">
        <v>1.8249801999999947E-2</v>
      </c>
      <c r="Q1179">
        <v>3.4927104000000007E-2</v>
      </c>
      <c r="R1179">
        <v>7.4415339999999693E-3</v>
      </c>
      <c r="T1179">
        <v>-118.972939</v>
      </c>
      <c r="U1179">
        <v>-1.1432439999999999</v>
      </c>
      <c r="V1179">
        <v>-119.43743600000001</v>
      </c>
      <c r="W1179">
        <v>1.269979</v>
      </c>
      <c r="X1179">
        <v>1.2458260000000001</v>
      </c>
      <c r="Y1179">
        <v>1.5109680000000001</v>
      </c>
      <c r="Z1179">
        <v>-119.710356</v>
      </c>
      <c r="AB1179">
        <v>6.0571E-2</v>
      </c>
      <c r="AC1179">
        <v>2.7831000000000002E-2</v>
      </c>
      <c r="AD1179">
        <v>-5.9849999999999999E-3</v>
      </c>
      <c r="AE1179">
        <v>0.107401</v>
      </c>
      <c r="AF1179">
        <v>0.24721499999999999</v>
      </c>
      <c r="AG1179">
        <v>-0.111293</v>
      </c>
      <c r="AH1179">
        <v>-0.22367300000000001</v>
      </c>
      <c r="AJ1179">
        <v>0.27865799999999297</v>
      </c>
      <c r="AK1179">
        <v>0.43227099999999996</v>
      </c>
      <c r="AL1179">
        <v>1.0160750000000007</v>
      </c>
      <c r="AM1179">
        <v>0.55157799999999213</v>
      </c>
      <c r="AN1179">
        <v>0.27291999999999916</v>
      </c>
      <c r="AO1179">
        <v>0.40811800000000009</v>
      </c>
      <c r="AP1179">
        <v>0.67326000000000008</v>
      </c>
      <c r="AR1179">
        <v>119.76534099999999</v>
      </c>
      <c r="AS1179">
        <v>-0.73030700000000004</v>
      </c>
      <c r="AT1179">
        <v>120.04958499999999</v>
      </c>
      <c r="AU1179">
        <v>119.983029</v>
      </c>
      <c r="AV1179">
        <v>0.21768800000000002</v>
      </c>
      <c r="AW1179">
        <v>-0.59049300000000005</v>
      </c>
      <c r="AX1179">
        <v>-0.94900099999999998</v>
      </c>
      <c r="AY1179">
        <v>121.258993</v>
      </c>
      <c r="AZ1179">
        <v>121.23483999999999</v>
      </c>
      <c r="BA1179">
        <v>121.499982</v>
      </c>
      <c r="BB1179">
        <v>118.84577</v>
      </c>
      <c r="BC1179">
        <v>-120.54806400000001</v>
      </c>
      <c r="BD1179">
        <v>120.09641499999999</v>
      </c>
      <c r="BE1179">
        <v>120.23622899999999</v>
      </c>
      <c r="BF1179">
        <v>119.87772099999999</v>
      </c>
      <c r="BG1179">
        <v>120.016845</v>
      </c>
      <c r="BH1179">
        <v>-1.0613809999999999</v>
      </c>
    </row>
    <row r="1180" spans="1:60">
      <c r="A1180">
        <v>2019.671875</v>
      </c>
      <c r="B1180">
        <v>121.37146</v>
      </c>
      <c r="C1180">
        <v>-120.794678</v>
      </c>
      <c r="D1180">
        <v>0.398254</v>
      </c>
      <c r="F1180">
        <v>1.4210854715202004E-13</v>
      </c>
      <c r="G1180">
        <v>-2.6636485999999997E-2</v>
      </c>
      <c r="H1180">
        <v>7.1164200000002338E-4</v>
      </c>
      <c r="I1180">
        <v>6.8194764000000005E-2</v>
      </c>
      <c r="J1180">
        <v>-1.2065558000000027E-2</v>
      </c>
      <c r="K1180">
        <v>5.9112013999999977E-2</v>
      </c>
      <c r="M1180">
        <v>1.5565720000000116E-2</v>
      </c>
      <c r="N1180">
        <v>-2.9438559999999669E-3</v>
      </c>
      <c r="O1180">
        <v>5.1278119999998983E-3</v>
      </c>
      <c r="P1180">
        <v>1.8036201999999946E-2</v>
      </c>
      <c r="Q1180">
        <v>3.4713304000000014E-2</v>
      </c>
      <c r="R1180">
        <v>7.2279339999999689E-3</v>
      </c>
      <c r="T1180">
        <v>-120.25031</v>
      </c>
      <c r="U1180">
        <v>-1.1066149999999999</v>
      </c>
      <c r="V1180">
        <v>-120.77887200000001</v>
      </c>
      <c r="W1180">
        <v>0.45502599999999999</v>
      </c>
      <c r="X1180">
        <v>0.47198800000000002</v>
      </c>
      <c r="Y1180">
        <v>0.68224099999999999</v>
      </c>
      <c r="Z1180">
        <v>-121.033665</v>
      </c>
      <c r="AB1180">
        <v>6.0571E-2</v>
      </c>
      <c r="AC1180">
        <v>1.8674E-2</v>
      </c>
      <c r="AD1180">
        <v>3.1719999999999999E-3</v>
      </c>
      <c r="AE1180">
        <v>0.102822</v>
      </c>
      <c r="AF1180">
        <v>0.24721499999999999</v>
      </c>
      <c r="AG1180">
        <v>-0.125029</v>
      </c>
      <c r="AH1180">
        <v>-0.22367300000000001</v>
      </c>
      <c r="AJ1180">
        <v>-0.23898699999999451</v>
      </c>
      <c r="AK1180">
        <v>5.6771999999999989E-2</v>
      </c>
      <c r="AL1180">
        <v>0.54436800000000574</v>
      </c>
      <c r="AM1180">
        <v>1.5805999999997766E-2</v>
      </c>
      <c r="AN1180">
        <v>0.25479299999999228</v>
      </c>
      <c r="AO1180">
        <v>7.3734000000000022E-2</v>
      </c>
      <c r="AP1180">
        <v>0.28398699999999999</v>
      </c>
      <c r="AR1180">
        <v>120.571005</v>
      </c>
      <c r="AS1180">
        <v>-0.29543200000000003</v>
      </c>
      <c r="AT1180">
        <v>120.855249</v>
      </c>
      <c r="AU1180">
        <v>120.79785000000001</v>
      </c>
      <c r="AV1180">
        <v>0.22684500000000002</v>
      </c>
      <c r="AW1180">
        <v>-0.15103900000000001</v>
      </c>
      <c r="AX1180">
        <v>-0.52328299999999994</v>
      </c>
      <c r="AY1180">
        <v>121.24970400000001</v>
      </c>
      <c r="AZ1180">
        <v>121.266666</v>
      </c>
      <c r="BA1180">
        <v>121.47691900000001</v>
      </c>
      <c r="BB1180">
        <v>119.688063</v>
      </c>
      <c r="BC1180">
        <v>-121.43191899999999</v>
      </c>
      <c r="BD1180">
        <v>120.89750000000001</v>
      </c>
      <c r="BE1180">
        <v>121.041893</v>
      </c>
      <c r="BF1180">
        <v>120.66964900000001</v>
      </c>
      <c r="BG1180">
        <v>120.81335200000001</v>
      </c>
      <c r="BH1180">
        <v>-0.62192700000000001</v>
      </c>
    </row>
    <row r="1181" spans="1:60">
      <c r="A1181">
        <v>2021.359375</v>
      </c>
      <c r="B1181">
        <v>121.37146</v>
      </c>
      <c r="C1181">
        <v>-120.82672100000001</v>
      </c>
      <c r="D1181">
        <v>0.48065200000000002</v>
      </c>
      <c r="F1181">
        <v>1.4210854715202004E-13</v>
      </c>
      <c r="G1181">
        <v>-2.7063885999999999E-2</v>
      </c>
      <c r="H1181">
        <v>7.0442000000026089E-5</v>
      </c>
      <c r="I1181">
        <v>6.7981164000000011E-2</v>
      </c>
      <c r="J1181">
        <v>-1.227915800000003E-2</v>
      </c>
      <c r="K1181">
        <v>5.8898413999999975E-2</v>
      </c>
      <c r="M1181">
        <v>3.0522000000010596E-4</v>
      </c>
      <c r="N1181">
        <v>-2.7302559999999644E-3</v>
      </c>
      <c r="O1181">
        <v>4.7004119999998987E-3</v>
      </c>
      <c r="P1181">
        <v>1.8249801999999947E-2</v>
      </c>
      <c r="Q1181">
        <v>3.4713304000000014E-2</v>
      </c>
      <c r="R1181">
        <v>7.4415339999999693E-3</v>
      </c>
      <c r="T1181">
        <v>-120.26862300000001</v>
      </c>
      <c r="U1181">
        <v>-1.1066149999999999</v>
      </c>
      <c r="V1181">
        <v>-120.806341</v>
      </c>
      <c r="W1181">
        <v>0.46418300000000001</v>
      </c>
      <c r="X1181">
        <v>0.52693500000000004</v>
      </c>
      <c r="Y1181">
        <v>0.74176299999999995</v>
      </c>
      <c r="Z1181">
        <v>-121.006191</v>
      </c>
      <c r="AB1181">
        <v>5.5992E-2</v>
      </c>
      <c r="AC1181">
        <v>2.7831000000000002E-2</v>
      </c>
      <c r="AD1181">
        <v>-5.9849999999999999E-3</v>
      </c>
      <c r="AE1181">
        <v>0.107401</v>
      </c>
      <c r="AF1181">
        <v>0.24721499999999999</v>
      </c>
      <c r="AG1181">
        <v>-9.7557000000000005E-2</v>
      </c>
      <c r="AH1181">
        <v>-0.22367300000000001</v>
      </c>
      <c r="AJ1181">
        <v>-0.17946999999999491</v>
      </c>
      <c r="AK1181">
        <v>-1.6469000000000011E-2</v>
      </c>
      <c r="AL1181">
        <v>0.55809800000000109</v>
      </c>
      <c r="AM1181">
        <v>2.0380000000002951E-2</v>
      </c>
      <c r="AN1181">
        <v>0.19984999999999786</v>
      </c>
      <c r="AO1181">
        <v>4.6283000000000019E-2</v>
      </c>
      <c r="AP1181">
        <v>0.26111099999999993</v>
      </c>
      <c r="AR1181">
        <v>120.603048</v>
      </c>
      <c r="AS1181">
        <v>-0.373251</v>
      </c>
      <c r="AT1181">
        <v>120.88271300000001</v>
      </c>
      <c r="AU1181">
        <v>120.82073600000001</v>
      </c>
      <c r="AV1181">
        <v>0.21768800000000002</v>
      </c>
      <c r="AW1181">
        <v>-0.23343700000000003</v>
      </c>
      <c r="AX1181">
        <v>-0.57820899999999997</v>
      </c>
      <c r="AY1181">
        <v>121.29090400000001</v>
      </c>
      <c r="AZ1181">
        <v>121.353656</v>
      </c>
      <c r="BA1181">
        <v>121.56848400000001</v>
      </c>
      <c r="BB1181">
        <v>119.720106</v>
      </c>
      <c r="BC1181">
        <v>-121.48684300000001</v>
      </c>
      <c r="BD1181">
        <v>120.934122</v>
      </c>
      <c r="BE1181">
        <v>121.073936</v>
      </c>
      <c r="BF1181">
        <v>120.72916400000001</v>
      </c>
      <c r="BG1181">
        <v>120.85455200000001</v>
      </c>
      <c r="BH1181">
        <v>-0.70432500000000009</v>
      </c>
    </row>
    <row r="1182" spans="1:60">
      <c r="A1182">
        <v>2023.03125</v>
      </c>
      <c r="B1182">
        <v>121.45843499999999</v>
      </c>
      <c r="C1182">
        <v>-121.03729199999999</v>
      </c>
      <c r="D1182">
        <v>0.27465800000000001</v>
      </c>
      <c r="F1182">
        <v>1.4210854715202004E-13</v>
      </c>
      <c r="G1182">
        <v>-2.7063885999999999E-2</v>
      </c>
      <c r="H1182">
        <v>7.1164200000002338E-4</v>
      </c>
      <c r="I1182">
        <v>6.7981164000000011E-2</v>
      </c>
      <c r="J1182">
        <v>-1.2492958000000026E-2</v>
      </c>
      <c r="K1182">
        <v>5.9325613999999985E-2</v>
      </c>
      <c r="M1182">
        <v>3.0522000000010596E-4</v>
      </c>
      <c r="N1182">
        <v>-2.9438559999999669E-3</v>
      </c>
      <c r="O1182">
        <v>4.9142119999999066E-3</v>
      </c>
      <c r="P1182">
        <v>1.8463401999999945E-2</v>
      </c>
      <c r="Q1182">
        <v>3.4927104000000007E-2</v>
      </c>
      <c r="R1182">
        <v>7.6551339999999688E-3</v>
      </c>
      <c r="T1182">
        <v>-120.33272100000001</v>
      </c>
      <c r="U1182">
        <v>-1.0928789999999999</v>
      </c>
      <c r="V1182">
        <v>-120.86128100000001</v>
      </c>
      <c r="W1182">
        <v>0.45044699999999999</v>
      </c>
      <c r="X1182">
        <v>0.412462</v>
      </c>
      <c r="Y1182">
        <v>0.72802699999999998</v>
      </c>
      <c r="Z1182">
        <v>-121.106928</v>
      </c>
      <c r="AB1182">
        <v>6.0571E-2</v>
      </c>
      <c r="AC1182">
        <v>2.3252999999999999E-2</v>
      </c>
      <c r="AD1182">
        <v>-1.0564E-2</v>
      </c>
      <c r="AE1182">
        <v>9.8243999999999998E-2</v>
      </c>
      <c r="AF1182">
        <v>0.25179400000000002</v>
      </c>
      <c r="AG1182">
        <v>-0.115872</v>
      </c>
      <c r="AH1182">
        <v>-0.22367300000000001</v>
      </c>
      <c r="AJ1182">
        <v>-6.9636000000002696E-2</v>
      </c>
      <c r="AK1182">
        <v>0.17578899999999997</v>
      </c>
      <c r="AL1182">
        <v>0.70457099999998718</v>
      </c>
      <c r="AM1182">
        <v>0.17601099999998837</v>
      </c>
      <c r="AN1182">
        <v>0.24564699999999107</v>
      </c>
      <c r="AO1182">
        <v>0.13780399999999998</v>
      </c>
      <c r="AP1182">
        <v>0.45336899999999997</v>
      </c>
      <c r="AR1182">
        <v>120.81361899999999</v>
      </c>
      <c r="AS1182">
        <v>-0.17641400000000002</v>
      </c>
      <c r="AT1182">
        <v>121.09786299999999</v>
      </c>
      <c r="AU1182">
        <v>121.02672799999999</v>
      </c>
      <c r="AV1182">
        <v>0.21310900000000002</v>
      </c>
      <c r="AW1182">
        <v>-2.2863999999999995E-2</v>
      </c>
      <c r="AX1182">
        <v>-0.39053000000000004</v>
      </c>
      <c r="AY1182">
        <v>121.48773899999999</v>
      </c>
      <c r="AZ1182">
        <v>121.449754</v>
      </c>
      <c r="BA1182">
        <v>121.76531899999999</v>
      </c>
      <c r="BB1182">
        <v>119.944413</v>
      </c>
      <c r="BC1182">
        <v>-121.381586</v>
      </c>
      <c r="BD1182">
        <v>121.13553599999999</v>
      </c>
      <c r="BE1182">
        <v>121.289086</v>
      </c>
      <c r="BF1182">
        <v>120.92142</v>
      </c>
      <c r="BG1182">
        <v>121.06054499999999</v>
      </c>
      <c r="BH1182">
        <v>-0.49833100000000002</v>
      </c>
    </row>
    <row r="1183" spans="1:60">
      <c r="A1183">
        <v>2024.71875</v>
      </c>
      <c r="B1183">
        <v>121.50878899999999</v>
      </c>
      <c r="C1183">
        <v>-121.014404</v>
      </c>
      <c r="D1183">
        <v>0.30670199999999997</v>
      </c>
      <c r="F1183">
        <v>1.4210854715202004E-13</v>
      </c>
      <c r="G1183">
        <v>-2.6850086000000002E-2</v>
      </c>
      <c r="H1183">
        <v>4.978420000000261E-4</v>
      </c>
      <c r="I1183">
        <v>6.7981164000000011E-2</v>
      </c>
      <c r="J1183">
        <v>-1.2065558000000027E-2</v>
      </c>
      <c r="K1183">
        <v>5.8898413999999975E-2</v>
      </c>
      <c r="M1183">
        <v>1.5565720000000116E-2</v>
      </c>
      <c r="N1183">
        <v>-3.1574559999999639E-3</v>
      </c>
      <c r="O1183">
        <v>4.7004119999998987E-3</v>
      </c>
      <c r="P1183">
        <v>1.7822601999999944E-2</v>
      </c>
      <c r="Q1183">
        <v>3.4499704000000006E-2</v>
      </c>
      <c r="R1183">
        <v>6.8005339999999692E-3</v>
      </c>
      <c r="T1183">
        <v>-120.328142</v>
      </c>
      <c r="U1183">
        <v>-1.0562510000000001</v>
      </c>
      <c r="V1183">
        <v>-120.852124</v>
      </c>
      <c r="W1183">
        <v>0.47333900000000001</v>
      </c>
      <c r="X1183">
        <v>0.44451499999999999</v>
      </c>
      <c r="Y1183">
        <v>0.75092000000000003</v>
      </c>
      <c r="Z1183">
        <v>-121.093191</v>
      </c>
      <c r="AB1183">
        <v>6.0571E-2</v>
      </c>
      <c r="AC1183">
        <v>1.8674E-2</v>
      </c>
      <c r="AD1183">
        <v>-1.407E-3</v>
      </c>
      <c r="AE1183">
        <v>0.102822</v>
      </c>
      <c r="AF1183">
        <v>0.24263699999999999</v>
      </c>
      <c r="AG1183">
        <v>-8.3821000000000007E-2</v>
      </c>
      <c r="AH1183">
        <v>-0.22367300000000001</v>
      </c>
      <c r="AJ1183">
        <v>-7.8787000000005492E-2</v>
      </c>
      <c r="AK1183">
        <v>0.16663700000000004</v>
      </c>
      <c r="AL1183">
        <v>0.68626199999999926</v>
      </c>
      <c r="AM1183">
        <v>0.16227999999999554</v>
      </c>
      <c r="AN1183">
        <v>0.24106700000000103</v>
      </c>
      <c r="AO1183">
        <v>0.13781300000000002</v>
      </c>
      <c r="AP1183">
        <v>0.44421800000000006</v>
      </c>
      <c r="AR1183">
        <v>120.79073099999999</v>
      </c>
      <c r="AS1183">
        <v>-0.20387999999999998</v>
      </c>
      <c r="AT1183">
        <v>121.07497499999999</v>
      </c>
      <c r="AU1183">
        <v>121.012997</v>
      </c>
      <c r="AV1183">
        <v>0.22226600000000002</v>
      </c>
      <c r="AW1183">
        <v>-6.4064999999999983E-2</v>
      </c>
      <c r="AX1183">
        <v>-0.39052299999999995</v>
      </c>
      <c r="AY1183">
        <v>121.48774299999999</v>
      </c>
      <c r="AZ1183">
        <v>121.45891899999999</v>
      </c>
      <c r="BA1183">
        <v>121.76532399999999</v>
      </c>
      <c r="BB1183">
        <v>119.958153</v>
      </c>
      <c r="BC1183">
        <v>-121.39989300000001</v>
      </c>
      <c r="BD1183">
        <v>121.117226</v>
      </c>
      <c r="BE1183">
        <v>121.257041</v>
      </c>
      <c r="BF1183">
        <v>120.930583</v>
      </c>
      <c r="BG1183">
        <v>121.033078</v>
      </c>
      <c r="BH1183">
        <v>-0.53037500000000004</v>
      </c>
    </row>
    <row r="1184" spans="1:60">
      <c r="A1184">
        <v>2026.453125</v>
      </c>
      <c r="B1184">
        <v>120.968628</v>
      </c>
      <c r="C1184">
        <v>-120.785522</v>
      </c>
      <c r="D1184">
        <v>0.17852799999999999</v>
      </c>
      <c r="F1184">
        <v>1.4210854715202004E-13</v>
      </c>
      <c r="G1184">
        <v>-2.7277486E-2</v>
      </c>
      <c r="H1184">
        <v>2.842420000000234E-4</v>
      </c>
      <c r="I1184">
        <v>6.776736400000001E-2</v>
      </c>
      <c r="J1184">
        <v>-1.227915800000003E-2</v>
      </c>
      <c r="K1184">
        <v>5.9112013999999977E-2</v>
      </c>
      <c r="M1184">
        <v>-7.3252799999999063E-3</v>
      </c>
      <c r="N1184">
        <v>-2.9438559999999669E-3</v>
      </c>
      <c r="O1184">
        <v>4.9142119999999066E-3</v>
      </c>
      <c r="P1184">
        <v>1.8249801999999947E-2</v>
      </c>
      <c r="Q1184">
        <v>3.4499704000000006E-2</v>
      </c>
      <c r="R1184">
        <v>7.2279339999999689E-3</v>
      </c>
      <c r="T1184">
        <v>-120.076331</v>
      </c>
      <c r="U1184">
        <v>-1.1340870000000001</v>
      </c>
      <c r="V1184">
        <v>-120.60489699999999</v>
      </c>
      <c r="W1184">
        <v>0.31309599999999999</v>
      </c>
      <c r="X1184">
        <v>0.33461999999999997</v>
      </c>
      <c r="Y1184">
        <v>0.54946200000000001</v>
      </c>
      <c r="Z1184">
        <v>-120.845929</v>
      </c>
      <c r="AB1184">
        <v>6.0571E-2</v>
      </c>
      <c r="AC1184">
        <v>1.8674E-2</v>
      </c>
      <c r="AD1184">
        <v>-1.407E-3</v>
      </c>
      <c r="AE1184">
        <v>0.102822</v>
      </c>
      <c r="AF1184">
        <v>0.24263699999999999</v>
      </c>
      <c r="AG1184">
        <v>-0.111293</v>
      </c>
      <c r="AH1184">
        <v>-0.21909500000000001</v>
      </c>
      <c r="AJ1184">
        <v>-6.0406999999997879E-2</v>
      </c>
      <c r="AK1184">
        <v>0.13456799999999999</v>
      </c>
      <c r="AL1184">
        <v>0.70919100000000412</v>
      </c>
      <c r="AM1184">
        <v>0.18062500000000625</v>
      </c>
      <c r="AN1184">
        <v>0.24103200000000413</v>
      </c>
      <c r="AO1184">
        <v>0.15609199999999998</v>
      </c>
      <c r="AP1184">
        <v>0.37093399999999999</v>
      </c>
      <c r="AR1184">
        <v>120.566427</v>
      </c>
      <c r="AS1184">
        <v>-7.5705999999999996E-2</v>
      </c>
      <c r="AT1184">
        <v>120.846093</v>
      </c>
      <c r="AU1184">
        <v>120.784115</v>
      </c>
      <c r="AV1184">
        <v>0.21768800000000002</v>
      </c>
      <c r="AW1184">
        <v>6.4108999999999999E-2</v>
      </c>
      <c r="AX1184">
        <v>-0.289821</v>
      </c>
      <c r="AY1184">
        <v>121.098618</v>
      </c>
      <c r="AZ1184">
        <v>121.120142</v>
      </c>
      <c r="BA1184">
        <v>121.33498400000001</v>
      </c>
      <c r="BB1184">
        <v>119.65143500000001</v>
      </c>
      <c r="BC1184">
        <v>-121.024457</v>
      </c>
      <c r="BD1184">
        <v>120.888344</v>
      </c>
      <c r="BE1184">
        <v>121.028159</v>
      </c>
      <c r="BF1184">
        <v>120.674229</v>
      </c>
      <c r="BG1184">
        <v>120.804196</v>
      </c>
      <c r="BH1184">
        <v>-0.397623</v>
      </c>
    </row>
    <row r="1185" spans="1:60">
      <c r="A1185">
        <v>2028.140625</v>
      </c>
      <c r="B1185">
        <v>120.87249799999999</v>
      </c>
      <c r="C1185">
        <v>-120.7901</v>
      </c>
      <c r="D1185">
        <v>0.13732900000000001</v>
      </c>
      <c r="F1185">
        <v>1.4210854715202004E-13</v>
      </c>
      <c r="G1185">
        <v>-2.7063885999999999E-2</v>
      </c>
      <c r="H1185">
        <v>7.0442000000026089E-5</v>
      </c>
      <c r="I1185">
        <v>6.7553764000000002E-2</v>
      </c>
      <c r="J1185">
        <v>-1.227915800000003E-2</v>
      </c>
      <c r="K1185">
        <v>5.9112013999999977E-2</v>
      </c>
      <c r="M1185">
        <v>3.0522000000010596E-4</v>
      </c>
      <c r="N1185">
        <v>-3.1574559999999639E-3</v>
      </c>
      <c r="O1185">
        <v>5.1278119999998983E-3</v>
      </c>
      <c r="P1185">
        <v>1.7822601999999944E-2</v>
      </c>
      <c r="Q1185">
        <v>3.4713304000000014E-2</v>
      </c>
      <c r="R1185">
        <v>7.6551339999999688E-3</v>
      </c>
      <c r="T1185">
        <v>-119.58186499999999</v>
      </c>
      <c r="U1185">
        <v>-1.1615580000000001</v>
      </c>
      <c r="V1185">
        <v>-120.06466</v>
      </c>
      <c r="W1185">
        <v>0.63358300000000001</v>
      </c>
      <c r="X1185">
        <v>0.61851400000000001</v>
      </c>
      <c r="Y1185">
        <v>0.87912100000000004</v>
      </c>
      <c r="Z1185">
        <v>-120.33766799999999</v>
      </c>
      <c r="AB1185">
        <v>5.5992E-2</v>
      </c>
      <c r="AC1185">
        <v>1.8674E-2</v>
      </c>
      <c r="AD1185">
        <v>3.1719999999999999E-3</v>
      </c>
      <c r="AE1185">
        <v>0.102822</v>
      </c>
      <c r="AF1185">
        <v>0.24263699999999999</v>
      </c>
      <c r="AG1185">
        <v>-0.129607</v>
      </c>
      <c r="AH1185">
        <v>-0.21909500000000001</v>
      </c>
      <c r="AJ1185">
        <v>0.45243200000000172</v>
      </c>
      <c r="AK1185">
        <v>0.49625399999999997</v>
      </c>
      <c r="AL1185">
        <v>1.2082350000000019</v>
      </c>
      <c r="AM1185">
        <v>0.72543999999999187</v>
      </c>
      <c r="AN1185">
        <v>0.27300799999999015</v>
      </c>
      <c r="AO1185">
        <v>0.48118499999999997</v>
      </c>
      <c r="AP1185">
        <v>0.74179200000000001</v>
      </c>
      <c r="AR1185">
        <v>120.571005</v>
      </c>
      <c r="AS1185">
        <v>-3.450700000000001E-2</v>
      </c>
      <c r="AT1185">
        <v>120.846092</v>
      </c>
      <c r="AU1185">
        <v>120.793272</v>
      </c>
      <c r="AV1185">
        <v>0.22226700000000002</v>
      </c>
      <c r="AW1185">
        <v>0.10530799999999998</v>
      </c>
      <c r="AX1185">
        <v>-0.26693600000000001</v>
      </c>
      <c r="AY1185">
        <v>121.423683</v>
      </c>
      <c r="AZ1185">
        <v>121.408614</v>
      </c>
      <c r="BA1185">
        <v>121.66922099999999</v>
      </c>
      <c r="BB1185">
        <v>119.628542</v>
      </c>
      <c r="BC1185">
        <v>-120.47499699999999</v>
      </c>
      <c r="BD1185">
        <v>120.892922</v>
      </c>
      <c r="BE1185">
        <v>121.032737</v>
      </c>
      <c r="BF1185">
        <v>120.660493</v>
      </c>
      <c r="BG1185">
        <v>120.808774</v>
      </c>
      <c r="BH1185">
        <v>-0.35642400000000002</v>
      </c>
    </row>
    <row r="1186" spans="1:60">
      <c r="A1186">
        <v>2029.8125</v>
      </c>
      <c r="B1186">
        <v>120.74432400000001</v>
      </c>
      <c r="C1186">
        <v>-120.588684</v>
      </c>
      <c r="D1186">
        <v>0.119019</v>
      </c>
      <c r="F1186">
        <v>1.4210854715202004E-13</v>
      </c>
      <c r="G1186">
        <v>-2.6850086000000002E-2</v>
      </c>
      <c r="H1186">
        <v>4.978420000000261E-4</v>
      </c>
      <c r="I1186">
        <v>6.7553764000000002E-2</v>
      </c>
      <c r="J1186">
        <v>-1.227915800000003E-2</v>
      </c>
      <c r="K1186">
        <v>5.8898413999999975E-2</v>
      </c>
      <c r="M1186">
        <v>3.0522000000010596E-4</v>
      </c>
      <c r="N1186">
        <v>-2.7302559999999644E-3</v>
      </c>
      <c r="O1186">
        <v>4.7004119999998987E-3</v>
      </c>
      <c r="P1186">
        <v>1.8036201999999946E-2</v>
      </c>
      <c r="Q1186">
        <v>3.4927104000000007E-2</v>
      </c>
      <c r="R1186">
        <v>7.4415339999999693E-3</v>
      </c>
      <c r="T1186">
        <v>-119.467405</v>
      </c>
      <c r="U1186">
        <v>-1.166137</v>
      </c>
      <c r="V1186">
        <v>-119.89984200000001</v>
      </c>
      <c r="W1186">
        <v>0.61984799999999995</v>
      </c>
      <c r="X1186">
        <v>0.59104000000000001</v>
      </c>
      <c r="Y1186">
        <v>0.85622799999999999</v>
      </c>
      <c r="Z1186">
        <v>-120.16824800000001</v>
      </c>
      <c r="AB1186">
        <v>6.0571E-2</v>
      </c>
      <c r="AC1186">
        <v>1.8674E-2</v>
      </c>
      <c r="AD1186">
        <v>-1.407E-3</v>
      </c>
      <c r="AE1186">
        <v>9.8243999999999998E-2</v>
      </c>
      <c r="AF1186">
        <v>0.24721499999999999</v>
      </c>
      <c r="AG1186">
        <v>-7.9242999999999994E-2</v>
      </c>
      <c r="AH1186">
        <v>-0.22367300000000001</v>
      </c>
      <c r="AJ1186">
        <v>0.42043599999999515</v>
      </c>
      <c r="AK1186">
        <v>0.50082899999999997</v>
      </c>
      <c r="AL1186">
        <v>1.1212790000000012</v>
      </c>
      <c r="AM1186">
        <v>0.68884199999999396</v>
      </c>
      <c r="AN1186">
        <v>0.26840599999999881</v>
      </c>
      <c r="AO1186">
        <v>0.47202100000000002</v>
      </c>
      <c r="AP1186">
        <v>0.737209</v>
      </c>
      <c r="AR1186">
        <v>120.365011</v>
      </c>
      <c r="AS1186">
        <v>-2.0775000000000002E-2</v>
      </c>
      <c r="AT1186">
        <v>120.649255</v>
      </c>
      <c r="AU1186">
        <v>120.587277</v>
      </c>
      <c r="AV1186">
        <v>0.22226600000000002</v>
      </c>
      <c r="AW1186">
        <v>0.12819599999999998</v>
      </c>
      <c r="AX1186">
        <v>-0.19826199999999999</v>
      </c>
      <c r="AY1186">
        <v>121.20853200000001</v>
      </c>
      <c r="AZ1186">
        <v>121.17972400000001</v>
      </c>
      <c r="BA1186">
        <v>121.444912</v>
      </c>
      <c r="BB1186">
        <v>119.42254699999999</v>
      </c>
      <c r="BC1186">
        <v>-120.287267</v>
      </c>
      <c r="BD1186">
        <v>120.68692799999999</v>
      </c>
      <c r="BE1186">
        <v>120.835899</v>
      </c>
      <c r="BF1186">
        <v>120.509441</v>
      </c>
      <c r="BG1186">
        <v>120.607358</v>
      </c>
      <c r="BH1186">
        <v>-0.342692</v>
      </c>
    </row>
    <row r="1187" spans="1:60">
      <c r="A1187">
        <v>2031.53125</v>
      </c>
      <c r="B1187">
        <v>121.02356</v>
      </c>
      <c r="C1187">
        <v>-120.959473</v>
      </c>
      <c r="D1187">
        <v>0.13275100000000001</v>
      </c>
      <c r="F1187">
        <v>1.4210854715202004E-13</v>
      </c>
      <c r="G1187">
        <v>-2.6850086000000002E-2</v>
      </c>
      <c r="H1187">
        <v>7.1164200000002338E-4</v>
      </c>
      <c r="I1187">
        <v>6.776736400000001E-2</v>
      </c>
      <c r="J1187">
        <v>-1.227915800000003E-2</v>
      </c>
      <c r="K1187">
        <v>5.9112013999999977E-2</v>
      </c>
      <c r="M1187">
        <v>3.0522000000010596E-4</v>
      </c>
      <c r="N1187">
        <v>-2.9438559999999669E-3</v>
      </c>
      <c r="O1187">
        <v>5.1278119999998983E-3</v>
      </c>
      <c r="P1187">
        <v>1.8036201999999946E-2</v>
      </c>
      <c r="Q1187">
        <v>3.4927104000000007E-2</v>
      </c>
      <c r="R1187">
        <v>7.4415339999999693E-3</v>
      </c>
      <c r="T1187">
        <v>-120.364769</v>
      </c>
      <c r="U1187">
        <v>-1.1340870000000001</v>
      </c>
      <c r="V1187">
        <v>-120.84754599999999</v>
      </c>
      <c r="W1187">
        <v>0.15285199999999999</v>
      </c>
      <c r="X1187">
        <v>0.19725300000000001</v>
      </c>
      <c r="Y1187">
        <v>0.416682</v>
      </c>
      <c r="Z1187">
        <v>-121.09777</v>
      </c>
      <c r="AB1187">
        <v>6.515E-2</v>
      </c>
      <c r="AC1187">
        <v>2.3252999999999999E-2</v>
      </c>
      <c r="AD1187">
        <v>-5.9849999999999999E-3</v>
      </c>
      <c r="AE1187">
        <v>0.102822</v>
      </c>
      <c r="AF1187">
        <v>0.24263699999999999</v>
      </c>
      <c r="AG1187">
        <v>-5.6349999999999997E-2</v>
      </c>
      <c r="AH1187">
        <v>-0.21909500000000001</v>
      </c>
      <c r="AJ1187">
        <v>-0.13829699999999434</v>
      </c>
      <c r="AK1187">
        <v>2.010099999999998E-2</v>
      </c>
      <c r="AL1187">
        <v>0.59470400000000723</v>
      </c>
      <c r="AM1187">
        <v>0.11192700000000855</v>
      </c>
      <c r="AN1187">
        <v>0.25022400000000289</v>
      </c>
      <c r="AO1187">
        <v>6.4502000000000004E-2</v>
      </c>
      <c r="AP1187">
        <v>0.28393099999999999</v>
      </c>
      <c r="AR1187">
        <v>120.74037800000001</v>
      </c>
      <c r="AS1187">
        <v>-2.9929000000000011E-2</v>
      </c>
      <c r="AT1187">
        <v>121.02462300000001</v>
      </c>
      <c r="AU1187">
        <v>120.95348800000001</v>
      </c>
      <c r="AV1187">
        <v>0.21311000000000002</v>
      </c>
      <c r="AW1187">
        <v>0.10988599999999998</v>
      </c>
      <c r="AX1187">
        <v>-0.18910100000000002</v>
      </c>
      <c r="AY1187">
        <v>121.112325</v>
      </c>
      <c r="AZ1187">
        <v>121.15672600000001</v>
      </c>
      <c r="BA1187">
        <v>121.376155</v>
      </c>
      <c r="BB1187">
        <v>119.82538600000001</v>
      </c>
      <c r="BC1187">
        <v>-121.230521</v>
      </c>
      <c r="BD1187">
        <v>121.06229500000001</v>
      </c>
      <c r="BE1187">
        <v>121.20211</v>
      </c>
      <c r="BF1187">
        <v>120.90312300000001</v>
      </c>
      <c r="BG1187">
        <v>120.982726</v>
      </c>
      <c r="BH1187">
        <v>-0.35184599999999999</v>
      </c>
    </row>
    <row r="1188" spans="1:60">
      <c r="A1188">
        <v>2033.21875</v>
      </c>
      <c r="B1188">
        <v>121.13800000000001</v>
      </c>
      <c r="C1188">
        <v>-120.98693799999999</v>
      </c>
      <c r="D1188">
        <v>0.114441</v>
      </c>
      <c r="F1188">
        <v>1.4210854715202004E-13</v>
      </c>
      <c r="G1188">
        <v>-2.6850086000000002E-2</v>
      </c>
      <c r="H1188">
        <v>9.2524200000002608E-4</v>
      </c>
      <c r="I1188">
        <v>6.7981164000000011E-2</v>
      </c>
      <c r="J1188">
        <v>-1.2065558000000027E-2</v>
      </c>
      <c r="K1188">
        <v>5.9112013999999977E-2</v>
      </c>
      <c r="M1188">
        <v>3.0522000000010596E-4</v>
      </c>
      <c r="N1188">
        <v>-2.9438559999999669E-3</v>
      </c>
      <c r="O1188">
        <v>4.9142119999999066E-3</v>
      </c>
      <c r="P1188">
        <v>1.8036201999999946E-2</v>
      </c>
      <c r="Q1188">
        <v>3.4713304000000014E-2</v>
      </c>
      <c r="R1188">
        <v>7.2279339999999689E-3</v>
      </c>
      <c r="T1188">
        <v>-120.38766099999999</v>
      </c>
      <c r="U1188">
        <v>-1.1340870000000001</v>
      </c>
      <c r="V1188">
        <v>-120.865859</v>
      </c>
      <c r="W1188">
        <v>0.18032300000000001</v>
      </c>
      <c r="X1188">
        <v>0.23846300000000001</v>
      </c>
      <c r="Y1188">
        <v>0.44873200000000002</v>
      </c>
      <c r="Z1188">
        <v>-121.042823</v>
      </c>
      <c r="AB1188">
        <v>6.0571E-2</v>
      </c>
      <c r="AC1188">
        <v>1.8674E-2</v>
      </c>
      <c r="AD1188">
        <v>-1.0564E-2</v>
      </c>
      <c r="AE1188">
        <v>0.102822</v>
      </c>
      <c r="AF1188">
        <v>0.24721499999999999</v>
      </c>
      <c r="AG1188">
        <v>-7.9242999999999994E-2</v>
      </c>
      <c r="AH1188">
        <v>-0.22825200000000001</v>
      </c>
      <c r="AJ1188">
        <v>-5.5885000000003515E-2</v>
      </c>
      <c r="AK1188">
        <v>6.588200000000001E-2</v>
      </c>
      <c r="AL1188">
        <v>0.59927700000000073</v>
      </c>
      <c r="AM1188">
        <v>0.12107899999999461</v>
      </c>
      <c r="AN1188">
        <v>0.17696399999999812</v>
      </c>
      <c r="AO1188">
        <v>0.12402200000000001</v>
      </c>
      <c r="AP1188">
        <v>0.334291</v>
      </c>
      <c r="AR1188">
        <v>120.758686</v>
      </c>
      <c r="AS1188">
        <v>-1.1619000000000004E-2</v>
      </c>
      <c r="AT1188">
        <v>121.04750899999999</v>
      </c>
      <c r="AU1188">
        <v>120.97637399999999</v>
      </c>
      <c r="AV1188">
        <v>0.21768800000000002</v>
      </c>
      <c r="AW1188">
        <v>0.132774</v>
      </c>
      <c r="AX1188">
        <v>-0.193684</v>
      </c>
      <c r="AY1188">
        <v>121.167261</v>
      </c>
      <c r="AZ1188">
        <v>121.22540099999999</v>
      </c>
      <c r="BA1188">
        <v>121.43567</v>
      </c>
      <c r="BB1188">
        <v>119.852851</v>
      </c>
      <c r="BC1188">
        <v>-121.157264</v>
      </c>
      <c r="BD1188">
        <v>121.08976</v>
      </c>
      <c r="BE1188">
        <v>121.23415299999999</v>
      </c>
      <c r="BF1188">
        <v>120.90769499999999</v>
      </c>
      <c r="BG1188">
        <v>121.005612</v>
      </c>
      <c r="BH1188">
        <v>-0.34269300000000003</v>
      </c>
    </row>
    <row r="1189" spans="1:60">
      <c r="A1189">
        <v>2034.921875</v>
      </c>
      <c r="B1189">
        <v>121.27533</v>
      </c>
      <c r="C1189">
        <v>-121.00524900000001</v>
      </c>
      <c r="D1189">
        <v>0.119019</v>
      </c>
      <c r="F1189">
        <v>1.4210854715202004E-13</v>
      </c>
      <c r="G1189">
        <v>-2.7063885999999999E-2</v>
      </c>
      <c r="H1189">
        <v>7.1164200000002338E-4</v>
      </c>
      <c r="I1189">
        <v>6.7981164000000011E-2</v>
      </c>
      <c r="J1189">
        <v>-1.2492958000000026E-2</v>
      </c>
      <c r="K1189">
        <v>5.9325613999999985E-2</v>
      </c>
      <c r="M1189">
        <v>-7.3252799999999063E-3</v>
      </c>
      <c r="N1189">
        <v>-2.7302559999999644E-3</v>
      </c>
      <c r="O1189">
        <v>4.9142119999999066E-3</v>
      </c>
      <c r="P1189">
        <v>1.8036201999999946E-2</v>
      </c>
      <c r="Q1189">
        <v>3.4713304000000014E-2</v>
      </c>
      <c r="R1189">
        <v>7.2279339999999689E-3</v>
      </c>
      <c r="T1189">
        <v>-120.479229</v>
      </c>
      <c r="U1189">
        <v>-1.138665</v>
      </c>
      <c r="V1189">
        <v>-120.96658100000001</v>
      </c>
      <c r="W1189">
        <v>0.14827399999999999</v>
      </c>
      <c r="X1189">
        <v>0.105674</v>
      </c>
      <c r="Y1189">
        <v>0.41210400000000003</v>
      </c>
      <c r="Z1189">
        <v>-121.120664</v>
      </c>
      <c r="AB1189">
        <v>5.5992E-2</v>
      </c>
      <c r="AC1189">
        <v>2.7831000000000002E-2</v>
      </c>
      <c r="AD1189">
        <v>-1.407E-3</v>
      </c>
      <c r="AE1189">
        <v>0.102822</v>
      </c>
      <c r="AF1189">
        <v>0.24263699999999999</v>
      </c>
      <c r="AG1189">
        <v>-9.7557000000000005E-2</v>
      </c>
      <c r="AH1189">
        <v>-0.22367300000000001</v>
      </c>
      <c r="AJ1189">
        <v>-0.11541499999999871</v>
      </c>
      <c r="AK1189">
        <v>2.9254999999999989E-2</v>
      </c>
      <c r="AL1189">
        <v>0.5260200000000026</v>
      </c>
      <c r="AM1189">
        <v>3.8668000000001257E-2</v>
      </c>
      <c r="AN1189">
        <v>0.15408299999999997</v>
      </c>
      <c r="AO1189">
        <v>-1.3344999999999996E-2</v>
      </c>
      <c r="AP1189">
        <v>0.29308500000000004</v>
      </c>
      <c r="AR1189">
        <v>120.781576</v>
      </c>
      <c r="AS1189">
        <v>-1.6197000000000003E-2</v>
      </c>
      <c r="AT1189">
        <v>121.06124100000001</v>
      </c>
      <c r="AU1189">
        <v>121.00384200000001</v>
      </c>
      <c r="AV1189">
        <v>0.22226600000000002</v>
      </c>
      <c r="AW1189">
        <v>0.12361799999999999</v>
      </c>
      <c r="AX1189">
        <v>-0.21657599999999999</v>
      </c>
      <c r="AY1189">
        <v>121.15352300000001</v>
      </c>
      <c r="AZ1189">
        <v>121.110923</v>
      </c>
      <c r="BA1189">
        <v>121.41735300000001</v>
      </c>
      <c r="BB1189">
        <v>119.866584</v>
      </c>
      <c r="BC1189">
        <v>-121.239683</v>
      </c>
      <c r="BD1189">
        <v>121.10807100000001</v>
      </c>
      <c r="BE1189">
        <v>121.24788600000001</v>
      </c>
      <c r="BF1189">
        <v>120.90769200000001</v>
      </c>
      <c r="BG1189">
        <v>121.03308000000001</v>
      </c>
      <c r="BH1189">
        <v>-0.342692</v>
      </c>
    </row>
    <row r="1190" spans="1:60">
      <c r="A1190">
        <v>2036.609375</v>
      </c>
      <c r="B1190">
        <v>121.289062</v>
      </c>
      <c r="C1190">
        <v>-121.046448</v>
      </c>
      <c r="D1190">
        <v>0.119019</v>
      </c>
      <c r="F1190">
        <v>1.4210854715202004E-13</v>
      </c>
      <c r="G1190">
        <v>-2.7063885999999999E-2</v>
      </c>
      <c r="H1190">
        <v>4.978420000000261E-4</v>
      </c>
      <c r="I1190">
        <v>6.776736400000001E-2</v>
      </c>
      <c r="J1190">
        <v>-1.227915800000003E-2</v>
      </c>
      <c r="K1190">
        <v>5.9325613999999985E-2</v>
      </c>
      <c r="M1190">
        <v>3.0522000000010596E-4</v>
      </c>
      <c r="N1190">
        <v>-2.9438559999999669E-3</v>
      </c>
      <c r="O1190">
        <v>4.7004119999998987E-3</v>
      </c>
      <c r="P1190">
        <v>1.8249801999999947E-2</v>
      </c>
      <c r="Q1190">
        <v>3.4713304000000014E-2</v>
      </c>
      <c r="R1190">
        <v>7.2279339999999689E-3</v>
      </c>
      <c r="T1190">
        <v>-120.515856</v>
      </c>
      <c r="U1190">
        <v>-1.1340870000000001</v>
      </c>
      <c r="V1190">
        <v>-121.003207</v>
      </c>
      <c r="W1190">
        <v>0.14827399999999999</v>
      </c>
      <c r="X1190">
        <v>9.6516000000000005E-2</v>
      </c>
      <c r="Y1190">
        <v>0.41210400000000003</v>
      </c>
      <c r="Z1190">
        <v>-121.171032</v>
      </c>
      <c r="AB1190">
        <v>6.515E-2</v>
      </c>
      <c r="AC1190">
        <v>2.3252999999999999E-2</v>
      </c>
      <c r="AD1190">
        <v>-5.9849999999999999E-3</v>
      </c>
      <c r="AE1190">
        <v>0.102822</v>
      </c>
      <c r="AF1190">
        <v>0.24263699999999999</v>
      </c>
      <c r="AG1190">
        <v>-8.3821000000000007E-2</v>
      </c>
      <c r="AH1190">
        <v>-0.21909500000000001</v>
      </c>
      <c r="AJ1190">
        <v>-0.1245839999999987</v>
      </c>
      <c r="AK1190">
        <v>2.9254999999999989E-2</v>
      </c>
      <c r="AL1190">
        <v>0.53059199999999862</v>
      </c>
      <c r="AM1190">
        <v>4.3240999999994756E-2</v>
      </c>
      <c r="AN1190">
        <v>0.16782499999999345</v>
      </c>
      <c r="AO1190">
        <v>-2.2502999999999995E-2</v>
      </c>
      <c r="AP1190">
        <v>0.29308500000000004</v>
      </c>
      <c r="AR1190">
        <v>120.827353</v>
      </c>
      <c r="AS1190">
        <v>-1.6197000000000003E-2</v>
      </c>
      <c r="AT1190">
        <v>121.111598</v>
      </c>
      <c r="AU1190">
        <v>121.040463</v>
      </c>
      <c r="AV1190">
        <v>0.21311000000000002</v>
      </c>
      <c r="AW1190">
        <v>0.12361799999999999</v>
      </c>
      <c r="AX1190">
        <v>-0.20284000000000002</v>
      </c>
      <c r="AY1190">
        <v>121.194722</v>
      </c>
      <c r="AZ1190">
        <v>121.14296399999999</v>
      </c>
      <c r="BA1190">
        <v>121.458552</v>
      </c>
      <c r="BB1190">
        <v>119.912361</v>
      </c>
      <c r="BC1190">
        <v>-121.29005099999999</v>
      </c>
      <c r="BD1190">
        <v>121.14927</v>
      </c>
      <c r="BE1190">
        <v>121.289085</v>
      </c>
      <c r="BF1190">
        <v>120.962627</v>
      </c>
      <c r="BG1190">
        <v>121.06970099999999</v>
      </c>
      <c r="BH1190">
        <v>-0.33811400000000003</v>
      </c>
    </row>
    <row r="1191" spans="1:60">
      <c r="A1191">
        <v>2038.296875</v>
      </c>
      <c r="B1191">
        <v>121.20208700000001</v>
      </c>
      <c r="C1191">
        <v>-121.110535</v>
      </c>
      <c r="D1191">
        <v>0.15564</v>
      </c>
      <c r="F1191">
        <v>1.4210854715202004E-13</v>
      </c>
      <c r="G1191">
        <v>-2.7277486E-2</v>
      </c>
      <c r="H1191">
        <v>2.842420000000234E-4</v>
      </c>
      <c r="I1191">
        <v>6.7981164000000011E-2</v>
      </c>
      <c r="J1191">
        <v>-1.2492958000000026E-2</v>
      </c>
      <c r="K1191">
        <v>5.9325613999999985E-2</v>
      </c>
      <c r="M1191">
        <v>7.9357200000001182E-3</v>
      </c>
      <c r="N1191">
        <v>-2.9438559999999669E-3</v>
      </c>
      <c r="O1191">
        <v>4.9142119999999066E-3</v>
      </c>
      <c r="P1191">
        <v>1.8249801999999947E-2</v>
      </c>
      <c r="Q1191">
        <v>3.4927104000000007E-2</v>
      </c>
      <c r="R1191">
        <v>7.2279339999999689E-3</v>
      </c>
      <c r="T1191">
        <v>-120.53417</v>
      </c>
      <c r="U1191">
        <v>-1.1066149999999999</v>
      </c>
      <c r="V1191">
        <v>-121.03525500000001</v>
      </c>
      <c r="W1191">
        <v>0.15285199999999999</v>
      </c>
      <c r="X1191">
        <v>0.101095</v>
      </c>
      <c r="Y1191">
        <v>0.416682</v>
      </c>
      <c r="Z1191">
        <v>-121.189348</v>
      </c>
      <c r="AB1191">
        <v>6.0571E-2</v>
      </c>
      <c r="AC1191">
        <v>2.3252999999999999E-2</v>
      </c>
      <c r="AD1191">
        <v>-1.407E-3</v>
      </c>
      <c r="AE1191">
        <v>0.107401</v>
      </c>
      <c r="AF1191">
        <v>0.24263699999999999</v>
      </c>
      <c r="AG1191">
        <v>-0.115872</v>
      </c>
      <c r="AH1191">
        <v>-0.22367300000000001</v>
      </c>
      <c r="AJ1191">
        <v>-7.8812999999996691E-2</v>
      </c>
      <c r="AK1191">
        <v>-2.7880000000000127E-3</v>
      </c>
      <c r="AL1191">
        <v>0.57636499999999558</v>
      </c>
      <c r="AM1191">
        <v>7.5279999999992242E-2</v>
      </c>
      <c r="AN1191">
        <v>0.15409299999998893</v>
      </c>
      <c r="AO1191">
        <v>-5.4544999999999996E-2</v>
      </c>
      <c r="AP1191">
        <v>0.261042</v>
      </c>
      <c r="AR1191">
        <v>120.88686199999999</v>
      </c>
      <c r="AS1191">
        <v>-4.8239000000000004E-2</v>
      </c>
      <c r="AT1191">
        <v>121.17110599999999</v>
      </c>
      <c r="AU1191">
        <v>121.109128</v>
      </c>
      <c r="AV1191">
        <v>0.22226600000000002</v>
      </c>
      <c r="AW1191">
        <v>8.6996999999999991E-2</v>
      </c>
      <c r="AX1191">
        <v>-0.27151199999999998</v>
      </c>
      <c r="AY1191">
        <v>121.26338699999999</v>
      </c>
      <c r="AZ1191">
        <v>121.21163</v>
      </c>
      <c r="BA1191">
        <v>121.52721699999999</v>
      </c>
      <c r="BB1191">
        <v>120.00391999999999</v>
      </c>
      <c r="BC1191">
        <v>-121.344988</v>
      </c>
      <c r="BD1191">
        <v>121.21793599999999</v>
      </c>
      <c r="BE1191">
        <v>121.353172</v>
      </c>
      <c r="BF1191">
        <v>120.994663</v>
      </c>
      <c r="BG1191">
        <v>121.133788</v>
      </c>
      <c r="BH1191">
        <v>-0.37931300000000001</v>
      </c>
    </row>
    <row r="1192" spans="1:60">
      <c r="A1192">
        <v>2040</v>
      </c>
      <c r="B1192">
        <v>121.339417</v>
      </c>
      <c r="C1192">
        <v>-121.096802</v>
      </c>
      <c r="D1192">
        <v>0.119019</v>
      </c>
      <c r="F1192">
        <v>1.4210854715202004E-13</v>
      </c>
      <c r="G1192">
        <v>-2.6850086000000002E-2</v>
      </c>
      <c r="H1192">
        <v>4.978420000000261E-4</v>
      </c>
      <c r="I1192">
        <v>6.7981164000000011E-2</v>
      </c>
      <c r="J1192">
        <v>-1.2706558000000029E-2</v>
      </c>
      <c r="K1192">
        <v>5.8898413999999975E-2</v>
      </c>
      <c r="M1192">
        <v>3.0522000000010596E-4</v>
      </c>
      <c r="N1192">
        <v>-2.9438559999999669E-3</v>
      </c>
      <c r="O1192">
        <v>4.9142119999999066E-3</v>
      </c>
      <c r="P1192">
        <v>1.8036201999999946E-2</v>
      </c>
      <c r="Q1192">
        <v>3.4927104000000007E-2</v>
      </c>
      <c r="R1192">
        <v>7.4415339999999693E-3</v>
      </c>
      <c r="T1192">
        <v>-120.56164</v>
      </c>
      <c r="U1192">
        <v>-1.111194</v>
      </c>
      <c r="V1192">
        <v>-121.04441199999999</v>
      </c>
      <c r="W1192">
        <v>0.14369499999999999</v>
      </c>
      <c r="X1192">
        <v>0.101095</v>
      </c>
      <c r="Y1192">
        <v>0.416682</v>
      </c>
      <c r="Z1192">
        <v>-121.21682199999999</v>
      </c>
      <c r="AB1192">
        <v>6.515E-2</v>
      </c>
      <c r="AC1192">
        <v>1.8674E-2</v>
      </c>
      <c r="AD1192">
        <v>-1.407E-3</v>
      </c>
      <c r="AE1192">
        <v>0.102822</v>
      </c>
      <c r="AF1192">
        <v>0.23805799999999999</v>
      </c>
      <c r="AG1192">
        <v>-4.2613999999999999E-2</v>
      </c>
      <c r="AH1192">
        <v>-0.21909500000000001</v>
      </c>
      <c r="AJ1192">
        <v>-0.12001999999999668</v>
      </c>
      <c r="AK1192">
        <v>2.467599999999999E-2</v>
      </c>
      <c r="AL1192">
        <v>0.53516199999999969</v>
      </c>
      <c r="AM1192">
        <v>5.2390000000002601E-2</v>
      </c>
      <c r="AN1192">
        <v>0.17240999999999929</v>
      </c>
      <c r="AO1192">
        <v>-1.7923999999999995E-2</v>
      </c>
      <c r="AP1192">
        <v>0.29766300000000001</v>
      </c>
      <c r="AR1192">
        <v>120.877707</v>
      </c>
      <c r="AS1192">
        <v>-1.6197000000000003E-2</v>
      </c>
      <c r="AT1192">
        <v>121.161952</v>
      </c>
      <c r="AU1192">
        <v>121.095395</v>
      </c>
      <c r="AV1192">
        <v>0.21768800000000002</v>
      </c>
      <c r="AW1192">
        <v>0.11903899999999999</v>
      </c>
      <c r="AX1192">
        <v>-0.161633</v>
      </c>
      <c r="AY1192">
        <v>121.24049699999999</v>
      </c>
      <c r="AZ1192">
        <v>121.197897</v>
      </c>
      <c r="BA1192">
        <v>121.51348399999999</v>
      </c>
      <c r="BB1192">
        <v>119.985608</v>
      </c>
      <c r="BC1192">
        <v>-121.33584099999999</v>
      </c>
      <c r="BD1192">
        <v>121.199624</v>
      </c>
      <c r="BE1192">
        <v>121.33485999999999</v>
      </c>
      <c r="BF1192">
        <v>121.054188</v>
      </c>
      <c r="BG1192">
        <v>121.115476</v>
      </c>
      <c r="BH1192">
        <v>-0.33811400000000003</v>
      </c>
    </row>
    <row r="1193" spans="1:60">
      <c r="A1193">
        <v>2041.6875</v>
      </c>
      <c r="B1193">
        <v>121.24786400000001</v>
      </c>
      <c r="C1193">
        <v>-121.170044</v>
      </c>
      <c r="D1193">
        <v>0.14190700000000001</v>
      </c>
      <c r="F1193">
        <v>1.4210854715202004E-13</v>
      </c>
      <c r="G1193">
        <v>-2.7063885999999999E-2</v>
      </c>
      <c r="H1193">
        <v>7.1164200000002338E-4</v>
      </c>
      <c r="I1193">
        <v>6.7981164000000011E-2</v>
      </c>
      <c r="J1193">
        <v>-1.2065558000000027E-2</v>
      </c>
      <c r="K1193">
        <v>5.9112013999999977E-2</v>
      </c>
      <c r="M1193">
        <v>3.0522000000010596E-4</v>
      </c>
      <c r="N1193">
        <v>-2.7302559999999644E-3</v>
      </c>
      <c r="O1193">
        <v>4.9142119999999066E-3</v>
      </c>
      <c r="P1193">
        <v>1.8249801999999947E-2</v>
      </c>
      <c r="Q1193">
        <v>3.4499704000000006E-2</v>
      </c>
      <c r="R1193">
        <v>7.6551339999999688E-3</v>
      </c>
      <c r="T1193">
        <v>-120.584532</v>
      </c>
      <c r="U1193">
        <v>-1.111194</v>
      </c>
      <c r="V1193">
        <v>-121.067303</v>
      </c>
      <c r="W1193">
        <v>0.15285199999999999</v>
      </c>
      <c r="X1193">
        <v>9.6516000000000005E-2</v>
      </c>
      <c r="Y1193">
        <v>0.375475</v>
      </c>
      <c r="Z1193">
        <v>-121.239716</v>
      </c>
      <c r="AB1193">
        <v>6.515E-2</v>
      </c>
      <c r="AC1193">
        <v>2.7831000000000002E-2</v>
      </c>
      <c r="AD1193">
        <v>-1.407E-3</v>
      </c>
      <c r="AE1193">
        <v>0.102822</v>
      </c>
      <c r="AF1193">
        <v>0.25179400000000002</v>
      </c>
      <c r="AG1193">
        <v>-4.7192999999999999E-2</v>
      </c>
      <c r="AH1193">
        <v>-0.21909500000000001</v>
      </c>
      <c r="AJ1193">
        <v>-6.967199999999707E-2</v>
      </c>
      <c r="AK1193">
        <v>1.0944999999999983E-2</v>
      </c>
      <c r="AL1193">
        <v>0.58551200000000847</v>
      </c>
      <c r="AM1193">
        <v>0.10274100000000885</v>
      </c>
      <c r="AN1193">
        <v>0.17241300000000592</v>
      </c>
      <c r="AO1193">
        <v>-4.5391000000000001E-2</v>
      </c>
      <c r="AP1193">
        <v>0.233568</v>
      </c>
      <c r="AR1193">
        <v>120.95094900000001</v>
      </c>
      <c r="AS1193">
        <v>-3.9085000000000009E-2</v>
      </c>
      <c r="AT1193">
        <v>121.23519400000001</v>
      </c>
      <c r="AU1193">
        <v>121.168637</v>
      </c>
      <c r="AV1193">
        <v>0.21768800000000002</v>
      </c>
      <c r="AW1193">
        <v>0.10988700000000001</v>
      </c>
      <c r="AX1193">
        <v>-0.18909999999999999</v>
      </c>
      <c r="AY1193">
        <v>121.322896</v>
      </c>
      <c r="AZ1193">
        <v>121.26656</v>
      </c>
      <c r="BA1193">
        <v>121.545519</v>
      </c>
      <c r="BB1193">
        <v>120.05885000000001</v>
      </c>
      <c r="BC1193">
        <v>-121.381623</v>
      </c>
      <c r="BD1193">
        <v>121.27286600000001</v>
      </c>
      <c r="BE1193">
        <v>121.42183800000001</v>
      </c>
      <c r="BF1193">
        <v>121.12285100000001</v>
      </c>
      <c r="BG1193">
        <v>121.19787500000001</v>
      </c>
      <c r="BH1193">
        <v>-0.36100200000000005</v>
      </c>
    </row>
    <row r="1194" spans="1:60">
      <c r="A1194">
        <v>2043.359375</v>
      </c>
      <c r="B1194">
        <v>121.357727</v>
      </c>
      <c r="C1194">
        <v>-121.110535</v>
      </c>
      <c r="D1194">
        <v>0.109863</v>
      </c>
      <c r="F1194">
        <v>1.4210854715202004E-13</v>
      </c>
      <c r="G1194">
        <v>-2.7063885999999999E-2</v>
      </c>
      <c r="H1194">
        <v>2.842420000000234E-4</v>
      </c>
      <c r="I1194">
        <v>6.8194764000000005E-2</v>
      </c>
      <c r="J1194">
        <v>-1.2065558000000027E-2</v>
      </c>
      <c r="K1194">
        <v>5.9325613999999985E-2</v>
      </c>
      <c r="M1194">
        <v>3.0522000000010596E-4</v>
      </c>
      <c r="N1194">
        <v>-3.371255999999967E-3</v>
      </c>
      <c r="O1194">
        <v>4.9142119999999066E-3</v>
      </c>
      <c r="P1194">
        <v>1.7822601999999944E-2</v>
      </c>
      <c r="Q1194">
        <v>3.4713304000000014E-2</v>
      </c>
      <c r="R1194">
        <v>7.4415339999999693E-3</v>
      </c>
      <c r="T1194">
        <v>-120.59826700000001</v>
      </c>
      <c r="U1194">
        <v>-1.1203510000000001</v>
      </c>
      <c r="V1194">
        <v>-121.085617</v>
      </c>
      <c r="W1194">
        <v>0.14827399999999999</v>
      </c>
      <c r="X1194">
        <v>0.101095</v>
      </c>
      <c r="Y1194">
        <v>0.35715999999999998</v>
      </c>
      <c r="Z1194">
        <v>-121.239716</v>
      </c>
      <c r="AB1194">
        <v>6.0571E-2</v>
      </c>
      <c r="AC1194">
        <v>2.3252999999999999E-2</v>
      </c>
      <c r="AD1194">
        <v>-1.407E-3</v>
      </c>
      <c r="AE1194">
        <v>0.102822</v>
      </c>
      <c r="AF1194">
        <v>0.24263699999999999</v>
      </c>
      <c r="AG1194">
        <v>-1.0564E-2</v>
      </c>
      <c r="AH1194">
        <v>-0.22367300000000001</v>
      </c>
      <c r="AJ1194">
        <v>-0.12918100000000265</v>
      </c>
      <c r="AK1194">
        <v>3.8410999999999987E-2</v>
      </c>
      <c r="AL1194">
        <v>0.51226799999999173</v>
      </c>
      <c r="AM1194">
        <v>2.4917999999999552E-2</v>
      </c>
      <c r="AN1194">
        <v>0.15409900000000221</v>
      </c>
      <c r="AO1194">
        <v>-8.767999999999998E-3</v>
      </c>
      <c r="AP1194">
        <v>0.24729699999999999</v>
      </c>
      <c r="AR1194">
        <v>120.88686199999999</v>
      </c>
      <c r="AS1194">
        <v>-7.0410000000000056E-3</v>
      </c>
      <c r="AT1194">
        <v>121.17110599999999</v>
      </c>
      <c r="AU1194">
        <v>121.109128</v>
      </c>
      <c r="AV1194">
        <v>0.22226600000000002</v>
      </c>
      <c r="AW1194">
        <v>0.132774</v>
      </c>
      <c r="AX1194">
        <v>-0.12042700000000001</v>
      </c>
      <c r="AY1194">
        <v>121.258809</v>
      </c>
      <c r="AZ1194">
        <v>121.21163</v>
      </c>
      <c r="BA1194">
        <v>121.46769499999999</v>
      </c>
      <c r="BB1194">
        <v>119.990184</v>
      </c>
      <c r="BC1194">
        <v>-121.34957900000001</v>
      </c>
      <c r="BD1194">
        <v>121.213357</v>
      </c>
      <c r="BE1194">
        <v>121.353172</v>
      </c>
      <c r="BF1194">
        <v>121.099971</v>
      </c>
      <c r="BG1194">
        <v>121.133788</v>
      </c>
      <c r="BH1194">
        <v>-0.333536</v>
      </c>
    </row>
    <row r="1195" spans="1:60">
      <c r="A1195">
        <v>2045.046875</v>
      </c>
      <c r="B1195">
        <v>121.321106</v>
      </c>
      <c r="C1195">
        <v>-121.174622</v>
      </c>
      <c r="D1195">
        <v>0.13732900000000001</v>
      </c>
      <c r="F1195">
        <v>1.4210854715202004E-13</v>
      </c>
      <c r="G1195">
        <v>-2.7277486E-2</v>
      </c>
      <c r="H1195">
        <v>4.978420000000261E-4</v>
      </c>
      <c r="I1195">
        <v>6.7981164000000011E-2</v>
      </c>
      <c r="J1195">
        <v>-1.227915800000003E-2</v>
      </c>
      <c r="K1195">
        <v>5.9112013999999977E-2</v>
      </c>
      <c r="M1195">
        <v>3.0522000000010596E-4</v>
      </c>
      <c r="N1195">
        <v>-3.1574559999999639E-3</v>
      </c>
      <c r="O1195">
        <v>4.4868119999999069E-3</v>
      </c>
      <c r="P1195">
        <v>1.7822601999999944E-2</v>
      </c>
      <c r="Q1195">
        <v>3.4713304000000014E-2</v>
      </c>
      <c r="R1195">
        <v>7.0143339999999667E-3</v>
      </c>
      <c r="T1195">
        <v>-120.60742399999999</v>
      </c>
      <c r="U1195">
        <v>-1.12493</v>
      </c>
      <c r="V1195">
        <v>-121.10393000000001</v>
      </c>
      <c r="W1195">
        <v>0.13911699999999999</v>
      </c>
      <c r="X1195">
        <v>0.105674</v>
      </c>
      <c r="Y1195">
        <v>0.35715999999999998</v>
      </c>
      <c r="Z1195">
        <v>-121.27176900000001</v>
      </c>
      <c r="AB1195">
        <v>6.0571E-2</v>
      </c>
      <c r="AC1195">
        <v>2.3252999999999999E-2</v>
      </c>
      <c r="AD1195">
        <v>-5.9849999999999999E-3</v>
      </c>
      <c r="AE1195">
        <v>9.8243999999999998E-2</v>
      </c>
      <c r="AF1195">
        <v>0.23805799999999999</v>
      </c>
      <c r="AG1195">
        <v>-3.8034999999999999E-2</v>
      </c>
      <c r="AH1195">
        <v>-0.22367300000000001</v>
      </c>
      <c r="AJ1195">
        <v>-9.7147000000006756E-2</v>
      </c>
      <c r="AK1195">
        <v>1.787999999999984E-3</v>
      </c>
      <c r="AL1195">
        <v>0.56719800000000475</v>
      </c>
      <c r="AM1195">
        <v>7.0691999999993982E-2</v>
      </c>
      <c r="AN1195">
        <v>0.16783900000000074</v>
      </c>
      <c r="AO1195">
        <v>-3.1655000000000003E-2</v>
      </c>
      <c r="AP1195">
        <v>0.21983099999999997</v>
      </c>
      <c r="AR1195">
        <v>120.95094899999999</v>
      </c>
      <c r="AS1195">
        <v>-3.9085000000000009E-2</v>
      </c>
      <c r="AT1195">
        <v>121.235193</v>
      </c>
      <c r="AU1195">
        <v>121.168637</v>
      </c>
      <c r="AV1195">
        <v>0.21768800000000002</v>
      </c>
      <c r="AW1195">
        <v>0.10072899999999999</v>
      </c>
      <c r="AX1195">
        <v>-0.17536400000000002</v>
      </c>
      <c r="AY1195">
        <v>121.313739</v>
      </c>
      <c r="AZ1195">
        <v>121.28029599999999</v>
      </c>
      <c r="BA1195">
        <v>121.53178199999999</v>
      </c>
      <c r="BB1195">
        <v>120.04969199999999</v>
      </c>
      <c r="BC1195">
        <v>-121.409098</v>
      </c>
      <c r="BD1195">
        <v>121.27286599999999</v>
      </c>
      <c r="BE1195">
        <v>121.41267999999999</v>
      </c>
      <c r="BF1195">
        <v>121.13658700000001</v>
      </c>
      <c r="BG1195">
        <v>121.197875</v>
      </c>
      <c r="BH1195">
        <v>-0.36100200000000005</v>
      </c>
    </row>
    <row r="1196" spans="1:60">
      <c r="A1196">
        <v>2046.75</v>
      </c>
      <c r="B1196">
        <v>121.348572</v>
      </c>
      <c r="C1196">
        <v>-121.170044</v>
      </c>
      <c r="D1196">
        <v>0.13275100000000001</v>
      </c>
      <c r="F1196">
        <v>1.4210854715202004E-13</v>
      </c>
      <c r="G1196">
        <v>-2.7277486E-2</v>
      </c>
      <c r="H1196">
        <v>4.978420000000261E-4</v>
      </c>
      <c r="I1196">
        <v>6.8194764000000005E-2</v>
      </c>
      <c r="J1196">
        <v>-1.2706558000000029E-2</v>
      </c>
      <c r="K1196">
        <v>5.8898413999999975E-2</v>
      </c>
      <c r="M1196">
        <v>7.9357200000001182E-3</v>
      </c>
      <c r="N1196">
        <v>-2.9438559999999669E-3</v>
      </c>
      <c r="O1196">
        <v>4.7004119999998987E-3</v>
      </c>
      <c r="P1196">
        <v>1.8249801999999947E-2</v>
      </c>
      <c r="Q1196">
        <v>3.4713304000000014E-2</v>
      </c>
      <c r="R1196">
        <v>7.4415339999999693E-3</v>
      </c>
      <c r="T1196">
        <v>-120.625737</v>
      </c>
      <c r="U1196">
        <v>-1.129508</v>
      </c>
      <c r="V1196">
        <v>-121.108508</v>
      </c>
      <c r="W1196">
        <v>0.14827399999999999</v>
      </c>
      <c r="X1196">
        <v>9.6516000000000005E-2</v>
      </c>
      <c r="Y1196">
        <v>0.370896</v>
      </c>
      <c r="Z1196">
        <v>-121.276348</v>
      </c>
      <c r="AB1196">
        <v>6.0571E-2</v>
      </c>
      <c r="AC1196">
        <v>2.3252999999999999E-2</v>
      </c>
      <c r="AD1196">
        <v>-1.407E-3</v>
      </c>
      <c r="AE1196">
        <v>0.102822</v>
      </c>
      <c r="AF1196">
        <v>0.23805799999999999</v>
      </c>
      <c r="AG1196">
        <v>-0.111293</v>
      </c>
      <c r="AH1196">
        <v>-0.22367300000000001</v>
      </c>
      <c r="AJ1196">
        <v>-0.1063039999999944</v>
      </c>
      <c r="AK1196">
        <v>1.5522999999999981E-2</v>
      </c>
      <c r="AL1196">
        <v>0.54430700000000343</v>
      </c>
      <c r="AM1196">
        <v>6.153600000000381E-2</v>
      </c>
      <c r="AN1196">
        <v>0.16783999999999821</v>
      </c>
      <c r="AO1196">
        <v>-3.6235000000000003E-2</v>
      </c>
      <c r="AP1196">
        <v>0.238145</v>
      </c>
      <c r="AR1196">
        <v>120.946371</v>
      </c>
      <c r="AS1196">
        <v>-2.9929000000000011E-2</v>
      </c>
      <c r="AT1196">
        <v>121.230615</v>
      </c>
      <c r="AU1196">
        <v>121.168637</v>
      </c>
      <c r="AV1196">
        <v>0.22226600000000002</v>
      </c>
      <c r="AW1196">
        <v>0.10530699999999998</v>
      </c>
      <c r="AX1196">
        <v>-0.24404400000000001</v>
      </c>
      <c r="AY1196">
        <v>121.318318</v>
      </c>
      <c r="AZ1196">
        <v>121.26656</v>
      </c>
      <c r="BA1196">
        <v>121.54094000000001</v>
      </c>
      <c r="BB1196">
        <v>120.040536</v>
      </c>
      <c r="BC1196">
        <v>-121.409099</v>
      </c>
      <c r="BD1196">
        <v>121.27286600000001</v>
      </c>
      <c r="BE1196">
        <v>121.408102</v>
      </c>
      <c r="BF1196">
        <v>121.058751</v>
      </c>
      <c r="BG1196">
        <v>121.193297</v>
      </c>
      <c r="BH1196">
        <v>-0.35642400000000002</v>
      </c>
    </row>
    <row r="1197" spans="1:60">
      <c r="A1197">
        <v>2048.5</v>
      </c>
      <c r="B1197">
        <v>121.307373</v>
      </c>
      <c r="C1197">
        <v>-121.19750999999999</v>
      </c>
      <c r="D1197">
        <v>0.14190700000000001</v>
      </c>
      <c r="F1197">
        <v>1.4210854715202004E-13</v>
      </c>
      <c r="G1197">
        <v>-2.7277486E-2</v>
      </c>
      <c r="H1197">
        <v>2.842420000000234E-4</v>
      </c>
      <c r="I1197">
        <v>6.7981164000000011E-2</v>
      </c>
      <c r="J1197">
        <v>-1.227915800000003E-2</v>
      </c>
      <c r="K1197">
        <v>5.9112013999999977E-2</v>
      </c>
      <c r="M1197">
        <v>3.0522000000010596E-4</v>
      </c>
      <c r="N1197">
        <v>-2.7302559999999644E-3</v>
      </c>
      <c r="O1197">
        <v>4.9142119999999066E-3</v>
      </c>
      <c r="P1197">
        <v>1.7822601999999944E-2</v>
      </c>
      <c r="Q1197">
        <v>3.4713304000000014E-2</v>
      </c>
      <c r="R1197">
        <v>7.4415339999999693E-3</v>
      </c>
      <c r="T1197">
        <v>-120.634894</v>
      </c>
      <c r="U1197">
        <v>-1.129508</v>
      </c>
      <c r="V1197">
        <v>-121.12682100000001</v>
      </c>
      <c r="W1197">
        <v>0.14827399999999999</v>
      </c>
      <c r="X1197">
        <v>0.101095</v>
      </c>
      <c r="Y1197">
        <v>0.36173899999999998</v>
      </c>
      <c r="Z1197">
        <v>-121.290085</v>
      </c>
      <c r="AB1197">
        <v>5.5992E-2</v>
      </c>
      <c r="AC1197">
        <v>2.3252999999999999E-2</v>
      </c>
      <c r="AD1197">
        <v>-1.407E-3</v>
      </c>
      <c r="AE1197">
        <v>0.107401</v>
      </c>
      <c r="AF1197">
        <v>0.24263699999999999</v>
      </c>
      <c r="AG1197">
        <v>-0.125029</v>
      </c>
      <c r="AH1197">
        <v>-0.21909500000000001</v>
      </c>
      <c r="AJ1197">
        <v>-9.2575000000010732E-2</v>
      </c>
      <c r="AK1197">
        <v>6.3669999999999838E-3</v>
      </c>
      <c r="AL1197">
        <v>0.56261599999999135</v>
      </c>
      <c r="AM1197">
        <v>7.0688999999987345E-2</v>
      </c>
      <c r="AN1197">
        <v>0.16326399999999808</v>
      </c>
      <c r="AO1197">
        <v>-4.0812000000000001E-2</v>
      </c>
      <c r="AP1197">
        <v>0.21983199999999997</v>
      </c>
      <c r="AR1197">
        <v>120.978415</v>
      </c>
      <c r="AS1197">
        <v>-3.4506000000000009E-2</v>
      </c>
      <c r="AT1197">
        <v>121.253502</v>
      </c>
      <c r="AU1197">
        <v>121.19610299999999</v>
      </c>
      <c r="AV1197">
        <v>0.21768800000000002</v>
      </c>
      <c r="AW1197">
        <v>0.10072999999999999</v>
      </c>
      <c r="AX1197">
        <v>-0.26693600000000001</v>
      </c>
      <c r="AY1197">
        <v>121.34578399999999</v>
      </c>
      <c r="AZ1197">
        <v>121.29860499999999</v>
      </c>
      <c r="BA1197">
        <v>121.55924899999999</v>
      </c>
      <c r="BB1197">
        <v>120.06800199999999</v>
      </c>
      <c r="BC1197">
        <v>-121.43199200000001</v>
      </c>
      <c r="BD1197">
        <v>121.30491099999999</v>
      </c>
      <c r="BE1197">
        <v>121.440147</v>
      </c>
      <c r="BF1197">
        <v>121.072481</v>
      </c>
      <c r="BG1197">
        <v>121.22076299999999</v>
      </c>
      <c r="BH1197">
        <v>-0.36100200000000005</v>
      </c>
    </row>
    <row r="1198" spans="1:60">
      <c r="A1198">
        <v>2050.1875</v>
      </c>
      <c r="B1198">
        <v>121.435547</v>
      </c>
      <c r="C1198">
        <v>-121.19750999999999</v>
      </c>
      <c r="D1198">
        <v>0.10070800000000001</v>
      </c>
      <c r="F1198">
        <v>1.4210854715202004E-13</v>
      </c>
      <c r="G1198">
        <v>-2.7277486E-2</v>
      </c>
      <c r="H1198">
        <v>7.1164200000002338E-4</v>
      </c>
      <c r="I1198">
        <v>6.7981164000000011E-2</v>
      </c>
      <c r="J1198">
        <v>-1.2706558000000029E-2</v>
      </c>
      <c r="K1198">
        <v>5.9325613999999985E-2</v>
      </c>
      <c r="M1198">
        <v>3.0522000000010596E-4</v>
      </c>
      <c r="N1198">
        <v>-3.1574559999999639E-3</v>
      </c>
      <c r="O1198">
        <v>4.7004119999998987E-3</v>
      </c>
      <c r="P1198">
        <v>1.8249801999999947E-2</v>
      </c>
      <c r="Q1198">
        <v>3.5354304000000017E-2</v>
      </c>
      <c r="R1198">
        <v>7.4415339999999693E-3</v>
      </c>
      <c r="T1198">
        <v>-120.648629</v>
      </c>
      <c r="U1198">
        <v>-1.138665</v>
      </c>
      <c r="V1198">
        <v>-121.13597799999999</v>
      </c>
      <c r="W1198">
        <v>0.13911699999999999</v>
      </c>
      <c r="X1198">
        <v>0.101095</v>
      </c>
      <c r="Y1198">
        <v>0.36631799999999998</v>
      </c>
      <c r="Z1198">
        <v>-121.294663</v>
      </c>
      <c r="AB1198">
        <v>6.515E-2</v>
      </c>
      <c r="AC1198">
        <v>1.4095E-2</v>
      </c>
      <c r="AD1198">
        <v>-5.9849999999999999E-3</v>
      </c>
      <c r="AE1198">
        <v>9.3664999999999998E-2</v>
      </c>
      <c r="AF1198">
        <v>0.23805799999999999</v>
      </c>
      <c r="AG1198">
        <v>-2.4299999999999999E-2</v>
      </c>
      <c r="AH1198">
        <v>-0.21909500000000001</v>
      </c>
      <c r="AJ1198">
        <v>-9.7153000000005818E-2</v>
      </c>
      <c r="AK1198">
        <v>3.8408999999999985E-2</v>
      </c>
      <c r="AL1198">
        <v>0.5488809999999944</v>
      </c>
      <c r="AM1198">
        <v>6.1531999999999698E-2</v>
      </c>
      <c r="AN1198">
        <v>0.15868500000000552</v>
      </c>
      <c r="AO1198">
        <v>3.8699999999999846E-4</v>
      </c>
      <c r="AP1198">
        <v>0.26560999999999996</v>
      </c>
      <c r="AR1198">
        <v>120.978415</v>
      </c>
      <c r="AS1198">
        <v>-7.0430000000000076E-3</v>
      </c>
      <c r="AT1198">
        <v>121.26266</v>
      </c>
      <c r="AU1198">
        <v>121.191525</v>
      </c>
      <c r="AV1198">
        <v>0.21311000000000002</v>
      </c>
      <c r="AW1198">
        <v>0.13734999999999997</v>
      </c>
      <c r="AX1198">
        <v>-0.12500800000000001</v>
      </c>
      <c r="AY1198">
        <v>121.33662699999999</v>
      </c>
      <c r="AZ1198">
        <v>121.29860499999999</v>
      </c>
      <c r="BA1198">
        <v>121.563828</v>
      </c>
      <c r="BB1198">
        <v>120.05884499999999</v>
      </c>
      <c r="BC1198">
        <v>-121.395371</v>
      </c>
      <c r="BD1198">
        <v>121.291175</v>
      </c>
      <c r="BE1198">
        <v>121.43556799999999</v>
      </c>
      <c r="BF1198">
        <v>121.17321</v>
      </c>
      <c r="BG1198">
        <v>121.21160499999999</v>
      </c>
      <c r="BH1198">
        <v>-0.319803</v>
      </c>
    </row>
    <row r="1199" spans="1:60">
      <c r="A1199">
        <v>2051.90625</v>
      </c>
      <c r="B1199">
        <v>121.412659</v>
      </c>
      <c r="C1199">
        <v>-121.179199</v>
      </c>
      <c r="D1199">
        <v>0.109863</v>
      </c>
      <c r="F1199">
        <v>1.4210854715202004E-13</v>
      </c>
      <c r="G1199">
        <v>-2.7063885999999999E-2</v>
      </c>
      <c r="H1199">
        <v>4.978420000000261E-4</v>
      </c>
      <c r="I1199">
        <v>6.7981164000000011E-2</v>
      </c>
      <c r="J1199">
        <v>-1.2492958000000026E-2</v>
      </c>
      <c r="K1199">
        <v>5.9325613999999985E-2</v>
      </c>
      <c r="M1199">
        <v>3.0522000000010596E-4</v>
      </c>
      <c r="N1199">
        <v>-2.7302559999999644E-3</v>
      </c>
      <c r="O1199">
        <v>4.7004119999998987E-3</v>
      </c>
      <c r="P1199">
        <v>1.7822601999999944E-2</v>
      </c>
      <c r="Q1199">
        <v>3.4927104000000007E-2</v>
      </c>
      <c r="R1199">
        <v>7.6551339999999688E-3</v>
      </c>
      <c r="T1199">
        <v>-120.66236499999999</v>
      </c>
      <c r="U1199">
        <v>-1.138665</v>
      </c>
      <c r="V1199">
        <v>-121.145134</v>
      </c>
      <c r="W1199">
        <v>0.14827399999999999</v>
      </c>
      <c r="X1199">
        <v>0.105674</v>
      </c>
      <c r="Y1199">
        <v>0.370896</v>
      </c>
      <c r="Z1199">
        <v>-121.312979</v>
      </c>
      <c r="AB1199">
        <v>6.0571E-2</v>
      </c>
      <c r="AC1199">
        <v>2.3252999999999999E-2</v>
      </c>
      <c r="AD1199">
        <v>-5.9849999999999999E-3</v>
      </c>
      <c r="AE1199">
        <v>9.3664999999999998E-2</v>
      </c>
      <c r="AF1199">
        <v>0.24263699999999999</v>
      </c>
      <c r="AG1199">
        <v>-0.115872</v>
      </c>
      <c r="AH1199">
        <v>-0.22367300000000001</v>
      </c>
      <c r="AJ1199">
        <v>-0.13378000000000156</v>
      </c>
      <c r="AK1199">
        <v>3.8410999999999987E-2</v>
      </c>
      <c r="AL1199">
        <v>0.5168340000000029</v>
      </c>
      <c r="AM1199">
        <v>3.4064999999998236E-2</v>
      </c>
      <c r="AN1199">
        <v>0.1678449999999998</v>
      </c>
      <c r="AO1199">
        <v>-4.1889999999999983E-3</v>
      </c>
      <c r="AP1199">
        <v>0.26103300000000002</v>
      </c>
      <c r="AR1199">
        <v>120.95552599999999</v>
      </c>
      <c r="AS1199">
        <v>-1.6198000000000004E-2</v>
      </c>
      <c r="AT1199">
        <v>121.23976999999999</v>
      </c>
      <c r="AU1199">
        <v>121.173214</v>
      </c>
      <c r="AV1199">
        <v>0.21768800000000002</v>
      </c>
      <c r="AW1199">
        <v>0.132774</v>
      </c>
      <c r="AX1199">
        <v>-0.22573500000000002</v>
      </c>
      <c r="AY1199">
        <v>121.327473</v>
      </c>
      <c r="AZ1199">
        <v>121.28487299999999</v>
      </c>
      <c r="BA1199">
        <v>121.550095</v>
      </c>
      <c r="BB1199">
        <v>120.04053399999999</v>
      </c>
      <c r="BC1199">
        <v>-121.422842</v>
      </c>
      <c r="BD1199">
        <v>121.272864</v>
      </c>
      <c r="BE1199">
        <v>121.421836</v>
      </c>
      <c r="BF1199">
        <v>121.063327</v>
      </c>
      <c r="BG1199">
        <v>121.20245199999999</v>
      </c>
      <c r="BH1199">
        <v>-0.333536</v>
      </c>
    </row>
    <row r="1200" spans="1:60">
      <c r="A1200">
        <v>2053.59375</v>
      </c>
      <c r="B1200">
        <v>121.430969</v>
      </c>
      <c r="C1200">
        <v>-121.206665</v>
      </c>
      <c r="D1200">
        <v>0.14190700000000001</v>
      </c>
      <c r="F1200">
        <v>1.4210854715202004E-13</v>
      </c>
      <c r="G1200">
        <v>-2.7063885999999999E-2</v>
      </c>
      <c r="H1200">
        <v>7.1164200000002338E-4</v>
      </c>
      <c r="I1200">
        <v>6.7981164000000011E-2</v>
      </c>
      <c r="J1200">
        <v>-1.227915800000003E-2</v>
      </c>
      <c r="K1200">
        <v>5.9112013999999977E-2</v>
      </c>
      <c r="M1200">
        <v>3.0522000000010596E-4</v>
      </c>
      <c r="N1200">
        <v>-2.516655999999967E-3</v>
      </c>
      <c r="O1200">
        <v>5.1278119999998983E-3</v>
      </c>
      <c r="P1200">
        <v>1.8249801999999947E-2</v>
      </c>
      <c r="Q1200">
        <v>3.4927104000000007E-2</v>
      </c>
      <c r="R1200">
        <v>7.0143339999999667E-3</v>
      </c>
      <c r="T1200">
        <v>-120.67610000000001</v>
      </c>
      <c r="U1200">
        <v>-1.138665</v>
      </c>
      <c r="V1200">
        <v>-121.154291</v>
      </c>
      <c r="W1200">
        <v>0.14827399999999999</v>
      </c>
      <c r="X1200">
        <v>0.101095</v>
      </c>
      <c r="Y1200">
        <v>0.36631799999999998</v>
      </c>
      <c r="Z1200">
        <v>-121.312979</v>
      </c>
      <c r="AB1200">
        <v>6.0571E-2</v>
      </c>
      <c r="AC1200">
        <v>2.3252999999999999E-2</v>
      </c>
      <c r="AD1200">
        <v>-1.407E-3</v>
      </c>
      <c r="AE1200">
        <v>0.107401</v>
      </c>
      <c r="AF1200">
        <v>0.23805799999999999</v>
      </c>
      <c r="AG1200">
        <v>-0.106714</v>
      </c>
      <c r="AH1200">
        <v>-0.21909500000000001</v>
      </c>
      <c r="AJ1200">
        <v>-0.10631399999999758</v>
      </c>
      <c r="AK1200">
        <v>6.3669999999999838E-3</v>
      </c>
      <c r="AL1200">
        <v>0.53056499999999573</v>
      </c>
      <c r="AM1200">
        <v>5.2374000000000365E-2</v>
      </c>
      <c r="AN1200">
        <v>0.15868799999999794</v>
      </c>
      <c r="AO1200">
        <v>-4.0812000000000001E-2</v>
      </c>
      <c r="AP1200">
        <v>0.22441099999999997</v>
      </c>
      <c r="AR1200">
        <v>120.98757000000001</v>
      </c>
      <c r="AS1200">
        <v>-3.4506000000000009E-2</v>
      </c>
      <c r="AT1200">
        <v>121.267236</v>
      </c>
      <c r="AU1200">
        <v>121.205258</v>
      </c>
      <c r="AV1200">
        <v>0.21768800000000002</v>
      </c>
      <c r="AW1200">
        <v>9.6150999999999986E-2</v>
      </c>
      <c r="AX1200">
        <v>-0.24862100000000001</v>
      </c>
      <c r="AY1200">
        <v>121.354939</v>
      </c>
      <c r="AZ1200">
        <v>121.30776</v>
      </c>
      <c r="BA1200">
        <v>121.57298300000001</v>
      </c>
      <c r="BB1200">
        <v>120.068</v>
      </c>
      <c r="BC1200">
        <v>-121.454886</v>
      </c>
      <c r="BD1200">
        <v>121.314066</v>
      </c>
      <c r="BE1200">
        <v>121.444723</v>
      </c>
      <c r="BF1200">
        <v>121.099951</v>
      </c>
      <c r="BG1200">
        <v>121.229918</v>
      </c>
      <c r="BH1200">
        <v>-0.36100200000000005</v>
      </c>
    </row>
    <row r="1201" spans="1:60">
      <c r="A1201">
        <v>2055.28125</v>
      </c>
      <c r="B1201">
        <v>121.334839</v>
      </c>
      <c r="C1201">
        <v>-121.24786400000001</v>
      </c>
      <c r="D1201">
        <v>0.151062</v>
      </c>
      <c r="F1201">
        <v>1.4210854715202004E-13</v>
      </c>
      <c r="G1201">
        <v>-2.7063885999999999E-2</v>
      </c>
      <c r="H1201">
        <v>2.842420000000234E-4</v>
      </c>
      <c r="I1201">
        <v>6.7981164000000011E-2</v>
      </c>
      <c r="J1201">
        <v>-1.227915800000003E-2</v>
      </c>
      <c r="K1201">
        <v>5.9539413999999978E-2</v>
      </c>
      <c r="M1201">
        <v>3.0522000000010596E-4</v>
      </c>
      <c r="N1201">
        <v>-3.1574559999999639E-3</v>
      </c>
      <c r="O1201">
        <v>4.9142119999999066E-3</v>
      </c>
      <c r="P1201">
        <v>1.8249801999999947E-2</v>
      </c>
      <c r="Q1201">
        <v>3.4927104000000007E-2</v>
      </c>
      <c r="R1201">
        <v>7.0143339999999667E-3</v>
      </c>
      <c r="T1201">
        <v>-120.689835</v>
      </c>
      <c r="U1201">
        <v>-1.147823</v>
      </c>
      <c r="V1201">
        <v>-121.17260400000001</v>
      </c>
      <c r="W1201">
        <v>0.14827399999999999</v>
      </c>
      <c r="X1201">
        <v>9.1937000000000005E-2</v>
      </c>
      <c r="Y1201">
        <v>0.36173899999999998</v>
      </c>
      <c r="Z1201">
        <v>-121.335874</v>
      </c>
      <c r="AB1201">
        <v>6.0571E-2</v>
      </c>
      <c r="AC1201">
        <v>1.4095E-2</v>
      </c>
      <c r="AD1201">
        <v>-1.407E-3</v>
      </c>
      <c r="AE1201">
        <v>0.102822</v>
      </c>
      <c r="AF1201">
        <v>0.24721499999999999</v>
      </c>
      <c r="AG1201">
        <v>-5.6349999999999997E-2</v>
      </c>
      <c r="AH1201">
        <v>-0.22367300000000001</v>
      </c>
      <c r="AJ1201">
        <v>-8.8009999999997035E-2</v>
      </c>
      <c r="AK1201">
        <v>-2.7880000000000127E-3</v>
      </c>
      <c r="AL1201">
        <v>0.55802900000000477</v>
      </c>
      <c r="AM1201">
        <v>7.5260000000000105E-2</v>
      </c>
      <c r="AN1201">
        <v>0.16326999999999714</v>
      </c>
      <c r="AO1201">
        <v>-5.9124999999999997E-2</v>
      </c>
      <c r="AP1201">
        <v>0.21067699999999998</v>
      </c>
      <c r="AR1201">
        <v>121.024191</v>
      </c>
      <c r="AS1201">
        <v>-4.8240000000000005E-2</v>
      </c>
      <c r="AT1201">
        <v>121.308435</v>
      </c>
      <c r="AU1201">
        <v>121.24645700000001</v>
      </c>
      <c r="AV1201">
        <v>0.22226600000000002</v>
      </c>
      <c r="AW1201">
        <v>9.6152999999999988E-2</v>
      </c>
      <c r="AX1201">
        <v>-0.20741199999999999</v>
      </c>
      <c r="AY1201">
        <v>121.39613800000001</v>
      </c>
      <c r="AZ1201">
        <v>121.33980100000001</v>
      </c>
      <c r="BA1201">
        <v>121.60960300000001</v>
      </c>
      <c r="BB1201">
        <v>120.100041</v>
      </c>
      <c r="BC1201">
        <v>-121.486936</v>
      </c>
      <c r="BD1201">
        <v>121.35068600000001</v>
      </c>
      <c r="BE1201">
        <v>121.495079</v>
      </c>
      <c r="BF1201">
        <v>121.19151400000001</v>
      </c>
      <c r="BG1201">
        <v>121.261959</v>
      </c>
      <c r="BH1201">
        <v>-0.37473500000000004</v>
      </c>
    </row>
    <row r="1202" spans="1:60">
      <c r="A1202">
        <v>2056.984375</v>
      </c>
      <c r="B1202">
        <v>121.472168</v>
      </c>
      <c r="C1202">
        <v>-121.192932</v>
      </c>
      <c r="D1202">
        <v>0.105286</v>
      </c>
      <c r="F1202">
        <v>1.4210854715202004E-13</v>
      </c>
      <c r="G1202">
        <v>-2.7063885999999999E-2</v>
      </c>
      <c r="H1202">
        <v>4.978420000000261E-4</v>
      </c>
      <c r="I1202">
        <v>6.7981164000000011E-2</v>
      </c>
      <c r="J1202">
        <v>-1.2492958000000026E-2</v>
      </c>
      <c r="K1202">
        <v>5.9325613999999985E-2</v>
      </c>
      <c r="M1202">
        <v>3.0522000000010596E-4</v>
      </c>
      <c r="N1202">
        <v>-3.1574559999999639E-3</v>
      </c>
      <c r="O1202">
        <v>4.7004119999998987E-3</v>
      </c>
      <c r="P1202">
        <v>1.8036201999999946E-2</v>
      </c>
      <c r="Q1202">
        <v>3.4713304000000014E-2</v>
      </c>
      <c r="R1202">
        <v>7.4415339999999693E-3</v>
      </c>
      <c r="T1202">
        <v>-120.685256</v>
      </c>
      <c r="U1202">
        <v>-1.147823</v>
      </c>
      <c r="V1202">
        <v>-121.177182</v>
      </c>
      <c r="W1202">
        <v>0.14369499999999999</v>
      </c>
      <c r="X1202">
        <v>9.6516000000000005E-2</v>
      </c>
      <c r="Y1202">
        <v>0.36631799999999998</v>
      </c>
      <c r="Z1202">
        <v>-121.340453</v>
      </c>
      <c r="AB1202">
        <v>6.515E-2</v>
      </c>
      <c r="AC1202">
        <v>1.8674E-2</v>
      </c>
      <c r="AD1202">
        <v>-1.407E-3</v>
      </c>
      <c r="AE1202">
        <v>0.107401</v>
      </c>
      <c r="AF1202">
        <v>0.24263699999999999</v>
      </c>
      <c r="AG1202">
        <v>-7.4663999999999994E-2</v>
      </c>
      <c r="AH1202">
        <v>-0.22825200000000001</v>
      </c>
      <c r="AJ1202">
        <v>-0.14752099999999757</v>
      </c>
      <c r="AK1202">
        <v>3.8408999999999985E-2</v>
      </c>
      <c r="AL1202">
        <v>0.50767600000000357</v>
      </c>
      <c r="AM1202">
        <v>1.5749999999997044E-2</v>
      </c>
      <c r="AN1202">
        <v>0.16327099999999461</v>
      </c>
      <c r="AO1202">
        <v>-8.77E-3</v>
      </c>
      <c r="AP1202">
        <v>0.26103199999999999</v>
      </c>
      <c r="AR1202">
        <v>120.96468</v>
      </c>
      <c r="AS1202">
        <v>2.1149999999999919E-3</v>
      </c>
      <c r="AT1202">
        <v>121.258082</v>
      </c>
      <c r="AU1202">
        <v>121.191525</v>
      </c>
      <c r="AV1202">
        <v>0.22684500000000002</v>
      </c>
      <c r="AW1202">
        <v>0.137351</v>
      </c>
      <c r="AX1202">
        <v>-0.17995</v>
      </c>
      <c r="AY1202">
        <v>121.33662699999999</v>
      </c>
      <c r="AZ1202">
        <v>121.28944799999999</v>
      </c>
      <c r="BA1202">
        <v>121.55925000000001</v>
      </c>
      <c r="BB1202">
        <v>120.045109</v>
      </c>
      <c r="BC1202">
        <v>-121.445739</v>
      </c>
      <c r="BD1202">
        <v>121.30033299999999</v>
      </c>
      <c r="BE1202">
        <v>121.435569</v>
      </c>
      <c r="BF1202">
        <v>121.118268</v>
      </c>
      <c r="BG1202">
        <v>121.211606</v>
      </c>
      <c r="BH1202">
        <v>-0.333538</v>
      </c>
    </row>
    <row r="1203" spans="1:60">
      <c r="A1203">
        <v>2058.671875</v>
      </c>
      <c r="B1203">
        <v>121.357727</v>
      </c>
      <c r="C1203">
        <v>-121.284485</v>
      </c>
      <c r="D1203">
        <v>0.15564</v>
      </c>
      <c r="F1203">
        <v>1.4210854715202004E-13</v>
      </c>
      <c r="G1203">
        <v>-2.7063885999999999E-2</v>
      </c>
      <c r="H1203">
        <v>2.842420000000234E-4</v>
      </c>
      <c r="I1203">
        <v>6.7981164000000011E-2</v>
      </c>
      <c r="J1203">
        <v>-1.2492958000000026E-2</v>
      </c>
      <c r="K1203">
        <v>5.9325613999999985E-2</v>
      </c>
      <c r="M1203">
        <v>3.0522000000010596E-4</v>
      </c>
      <c r="N1203">
        <v>-3.1574559999999639E-3</v>
      </c>
      <c r="O1203">
        <v>4.7004119999998987E-3</v>
      </c>
      <c r="P1203">
        <v>1.8249801999999947E-2</v>
      </c>
      <c r="Q1203">
        <v>3.4927104000000007E-2</v>
      </c>
      <c r="R1203">
        <v>7.2279339999999689E-3</v>
      </c>
      <c r="T1203">
        <v>-120.698992</v>
      </c>
      <c r="U1203">
        <v>-1.1569799999999999</v>
      </c>
      <c r="V1203">
        <v>-121.186339</v>
      </c>
      <c r="W1203">
        <v>0.14827399999999999</v>
      </c>
      <c r="X1203">
        <v>0.101095</v>
      </c>
      <c r="Y1203">
        <v>0.35715999999999998</v>
      </c>
      <c r="Z1203">
        <v>-121.358768</v>
      </c>
      <c r="AB1203">
        <v>5.1413E-2</v>
      </c>
      <c r="AC1203">
        <v>2.3252999999999999E-2</v>
      </c>
      <c r="AD1203">
        <v>-5.9849999999999999E-3</v>
      </c>
      <c r="AE1203">
        <v>0.102822</v>
      </c>
      <c r="AF1203">
        <v>0.24263699999999999</v>
      </c>
      <c r="AG1203">
        <v>-0.125029</v>
      </c>
      <c r="AH1203">
        <v>-0.21909500000000001</v>
      </c>
      <c r="AJ1203">
        <v>-7.4282999999994104E-2</v>
      </c>
      <c r="AK1203">
        <v>-7.3660000000000114E-3</v>
      </c>
      <c r="AL1203">
        <v>0.5854929999999996</v>
      </c>
      <c r="AM1203">
        <v>9.8145999999999844E-2</v>
      </c>
      <c r="AN1203">
        <v>0.17242899999999395</v>
      </c>
      <c r="AO1203">
        <v>-5.4544999999999996E-2</v>
      </c>
      <c r="AP1203">
        <v>0.20151999999999998</v>
      </c>
      <c r="AR1203">
        <v>121.06539000000001</v>
      </c>
      <c r="AS1203">
        <v>-5.2818000000000004E-2</v>
      </c>
      <c r="AT1203">
        <v>121.335898</v>
      </c>
      <c r="AU1203">
        <v>121.27850000000001</v>
      </c>
      <c r="AV1203">
        <v>0.21311000000000002</v>
      </c>
      <c r="AW1203">
        <v>8.6996999999999991E-2</v>
      </c>
      <c r="AX1203">
        <v>-0.280669</v>
      </c>
      <c r="AY1203">
        <v>121.432759</v>
      </c>
      <c r="AZ1203">
        <v>121.38558</v>
      </c>
      <c r="BA1203">
        <v>121.641645</v>
      </c>
      <c r="BB1203">
        <v>120.127505</v>
      </c>
      <c r="BC1203">
        <v>-121.514408</v>
      </c>
      <c r="BD1203">
        <v>121.38730700000001</v>
      </c>
      <c r="BE1203">
        <v>121.52712200000001</v>
      </c>
      <c r="BF1203">
        <v>121.15945600000001</v>
      </c>
      <c r="BG1203">
        <v>121.307738</v>
      </c>
      <c r="BH1203">
        <v>-0.37473500000000004</v>
      </c>
    </row>
    <row r="1204" spans="1:60">
      <c r="A1204">
        <v>2060.375</v>
      </c>
      <c r="B1204">
        <v>121.504211</v>
      </c>
      <c r="C1204">
        <v>-121.234131</v>
      </c>
      <c r="D1204">
        <v>0.109863</v>
      </c>
      <c r="F1204">
        <v>1.4210854715202004E-13</v>
      </c>
      <c r="G1204">
        <v>-2.7277486E-2</v>
      </c>
      <c r="H1204">
        <v>7.1164200000002338E-4</v>
      </c>
      <c r="I1204">
        <v>6.8194764000000005E-2</v>
      </c>
      <c r="J1204">
        <v>-1.227915800000003E-2</v>
      </c>
      <c r="K1204">
        <v>5.8898413999999975E-2</v>
      </c>
      <c r="M1204">
        <v>-7.3252799999999063E-3</v>
      </c>
      <c r="N1204">
        <v>-2.9438559999999669E-3</v>
      </c>
      <c r="O1204">
        <v>4.9142119999999066E-3</v>
      </c>
      <c r="P1204">
        <v>1.7608801999999944E-2</v>
      </c>
      <c r="Q1204">
        <v>3.5140704000000009E-2</v>
      </c>
      <c r="R1204">
        <v>7.0143339999999667E-3</v>
      </c>
      <c r="T1204">
        <v>-120.712727</v>
      </c>
      <c r="U1204">
        <v>-1.1615580000000001</v>
      </c>
      <c r="V1204">
        <v>-121.200074</v>
      </c>
      <c r="W1204">
        <v>0.14827399999999999</v>
      </c>
      <c r="X1204">
        <v>0.101095</v>
      </c>
      <c r="Y1204">
        <v>0.36631799999999998</v>
      </c>
      <c r="Z1204">
        <v>-121.358768</v>
      </c>
      <c r="AB1204">
        <v>6.0571E-2</v>
      </c>
      <c r="AC1204">
        <v>2.3252999999999999E-2</v>
      </c>
      <c r="AD1204">
        <v>-5.9849999999999999E-3</v>
      </c>
      <c r="AE1204">
        <v>0.102822</v>
      </c>
      <c r="AF1204">
        <v>0.24263699999999999</v>
      </c>
      <c r="AG1204">
        <v>-6.5506999999999996E-2</v>
      </c>
      <c r="AH1204">
        <v>-0.22367300000000001</v>
      </c>
      <c r="AJ1204">
        <v>-0.12463699999999278</v>
      </c>
      <c r="AK1204">
        <v>3.8410999999999987E-2</v>
      </c>
      <c r="AL1204">
        <v>0.52140400000000398</v>
      </c>
      <c r="AM1204">
        <v>3.4057000000004223E-2</v>
      </c>
      <c r="AN1204">
        <v>0.158693999999997</v>
      </c>
      <c r="AO1204">
        <v>-8.767999999999998E-3</v>
      </c>
      <c r="AP1204">
        <v>0.25645499999999999</v>
      </c>
      <c r="AR1204">
        <v>121.010458</v>
      </c>
      <c r="AS1204">
        <v>-7.0410000000000056E-3</v>
      </c>
      <c r="AT1204">
        <v>121.294702</v>
      </c>
      <c r="AU1204">
        <v>121.22814600000001</v>
      </c>
      <c r="AV1204">
        <v>0.21768800000000002</v>
      </c>
      <c r="AW1204">
        <v>0.132774</v>
      </c>
      <c r="AX1204">
        <v>-0.17537</v>
      </c>
      <c r="AY1204">
        <v>121.38240500000001</v>
      </c>
      <c r="AZ1204">
        <v>121.33522600000001</v>
      </c>
      <c r="BA1204">
        <v>121.60044900000001</v>
      </c>
      <c r="BB1204">
        <v>120.07257300000001</v>
      </c>
      <c r="BC1204">
        <v>-121.468631</v>
      </c>
      <c r="BD1204">
        <v>121.33695300000001</v>
      </c>
      <c r="BE1204">
        <v>121.47676800000001</v>
      </c>
      <c r="BF1204">
        <v>121.16862400000001</v>
      </c>
      <c r="BG1204">
        <v>121.257384</v>
      </c>
      <c r="BH1204">
        <v>-0.333536</v>
      </c>
    </row>
    <row r="1205" spans="1:60">
      <c r="A1205">
        <v>2062.078125</v>
      </c>
      <c r="B1205">
        <v>121.513367</v>
      </c>
      <c r="C1205">
        <v>-121.27533</v>
      </c>
      <c r="D1205">
        <v>0.109863</v>
      </c>
      <c r="F1205">
        <v>1.4210854715202004E-13</v>
      </c>
      <c r="G1205">
        <v>-2.7277486E-2</v>
      </c>
      <c r="H1205">
        <v>2.842420000000234E-4</v>
      </c>
      <c r="I1205">
        <v>6.7981164000000011E-2</v>
      </c>
      <c r="J1205">
        <v>-1.227915800000003E-2</v>
      </c>
      <c r="K1205">
        <v>5.8684613999999982E-2</v>
      </c>
      <c r="M1205">
        <v>3.0522000000010596E-4</v>
      </c>
      <c r="N1205">
        <v>-2.9438559999999669E-3</v>
      </c>
      <c r="O1205">
        <v>4.7004119999998987E-3</v>
      </c>
      <c r="P1205">
        <v>1.8249801999999947E-2</v>
      </c>
      <c r="Q1205">
        <v>3.4927104000000007E-2</v>
      </c>
      <c r="R1205">
        <v>7.0143339999999667E-3</v>
      </c>
      <c r="T1205">
        <v>-120.70814799999999</v>
      </c>
      <c r="U1205">
        <v>-1.1615580000000001</v>
      </c>
      <c r="V1205">
        <v>-121.190917</v>
      </c>
      <c r="W1205">
        <v>0.15285199999999999</v>
      </c>
      <c r="X1205">
        <v>0.110253</v>
      </c>
      <c r="Y1205">
        <v>0.36631799999999998</v>
      </c>
      <c r="Z1205">
        <v>-121.413715</v>
      </c>
      <c r="AB1205">
        <v>6.0571E-2</v>
      </c>
      <c r="AC1205">
        <v>2.3252999999999999E-2</v>
      </c>
      <c r="AD1205">
        <v>-1.407E-3</v>
      </c>
      <c r="AE1205">
        <v>9.8243999999999998E-2</v>
      </c>
      <c r="AF1205">
        <v>0.24263699999999999</v>
      </c>
      <c r="AG1205">
        <v>-0.125029</v>
      </c>
      <c r="AH1205">
        <v>-0.22367300000000001</v>
      </c>
      <c r="AJ1205">
        <v>-0.13838499999999954</v>
      </c>
      <c r="AK1205">
        <v>4.2988999999999986E-2</v>
      </c>
      <c r="AL1205">
        <v>0.56718200000000252</v>
      </c>
      <c r="AM1205">
        <v>8.4412999999997851E-2</v>
      </c>
      <c r="AN1205">
        <v>0.22279799999999739</v>
      </c>
      <c r="AO1205">
        <v>3.9000000000000146E-4</v>
      </c>
      <c r="AP1205">
        <v>0.25645499999999999</v>
      </c>
      <c r="AR1205">
        <v>121.05165699999999</v>
      </c>
      <c r="AS1205">
        <v>-1.1619000000000004E-2</v>
      </c>
      <c r="AT1205">
        <v>121.33590099999999</v>
      </c>
      <c r="AU1205">
        <v>121.273923</v>
      </c>
      <c r="AV1205">
        <v>0.22226600000000002</v>
      </c>
      <c r="AW1205">
        <v>0.132774</v>
      </c>
      <c r="AX1205">
        <v>-0.23489199999999999</v>
      </c>
      <c r="AY1205">
        <v>121.42818199999999</v>
      </c>
      <c r="AZ1205">
        <v>121.385583</v>
      </c>
      <c r="BA1205">
        <v>121.641648</v>
      </c>
      <c r="BB1205">
        <v>120.113772</v>
      </c>
      <c r="BC1205">
        <v>-121.523578</v>
      </c>
      <c r="BD1205">
        <v>121.37357399999999</v>
      </c>
      <c r="BE1205">
        <v>121.517967</v>
      </c>
      <c r="BF1205">
        <v>121.150301</v>
      </c>
      <c r="BG1205">
        <v>121.29858299999999</v>
      </c>
      <c r="BH1205">
        <v>-0.333536</v>
      </c>
    </row>
    <row r="1206" spans="1:60">
      <c r="A1206">
        <v>2063.78125</v>
      </c>
      <c r="B1206">
        <v>121.50878899999999</v>
      </c>
      <c r="C1206">
        <v>-121.27990699999999</v>
      </c>
      <c r="D1206">
        <v>0.105286</v>
      </c>
      <c r="F1206">
        <v>1.4210854715202004E-13</v>
      </c>
      <c r="G1206">
        <v>-2.7491085999999998E-2</v>
      </c>
      <c r="H1206">
        <v>7.1164200000002338E-4</v>
      </c>
      <c r="I1206">
        <v>6.8194764000000005E-2</v>
      </c>
      <c r="J1206">
        <v>-1.2492958000000026E-2</v>
      </c>
      <c r="K1206">
        <v>5.9325613999999985E-2</v>
      </c>
      <c r="M1206">
        <v>-7.3252799999999063E-3</v>
      </c>
      <c r="N1206">
        <v>-2.7302559999999644E-3</v>
      </c>
      <c r="O1206">
        <v>4.9142119999999066E-3</v>
      </c>
      <c r="P1206">
        <v>1.7822601999999944E-2</v>
      </c>
      <c r="Q1206">
        <v>3.4927104000000007E-2</v>
      </c>
      <c r="R1206">
        <v>7.2279339999999689E-3</v>
      </c>
      <c r="T1206">
        <v>-120.717305</v>
      </c>
      <c r="U1206">
        <v>-1.1569799999999999</v>
      </c>
      <c r="V1206">
        <v>-121.222965</v>
      </c>
      <c r="W1206">
        <v>0.14827399999999999</v>
      </c>
      <c r="X1206">
        <v>9.6516000000000005E-2</v>
      </c>
      <c r="Y1206">
        <v>0.36173899999999998</v>
      </c>
      <c r="Z1206">
        <v>-121.377084</v>
      </c>
      <c r="AB1206">
        <v>6.0571E-2</v>
      </c>
      <c r="AC1206">
        <v>1.8674E-2</v>
      </c>
      <c r="AD1206">
        <v>-1.407E-3</v>
      </c>
      <c r="AE1206">
        <v>0.107401</v>
      </c>
      <c r="AF1206">
        <v>0.24721499999999999</v>
      </c>
      <c r="AG1206">
        <v>-9.7557000000000005E-2</v>
      </c>
      <c r="AH1206">
        <v>-0.22367300000000001</v>
      </c>
      <c r="AJ1206">
        <v>-9.7177000000002067E-2</v>
      </c>
      <c r="AK1206">
        <v>4.2987999999999985E-2</v>
      </c>
      <c r="AL1206">
        <v>0.56260199999999827</v>
      </c>
      <c r="AM1206">
        <v>5.6941999999992277E-2</v>
      </c>
      <c r="AN1206">
        <v>0.15411899999999434</v>
      </c>
      <c r="AO1206">
        <v>-8.77E-3</v>
      </c>
      <c r="AP1206">
        <v>0.25645299999999999</v>
      </c>
      <c r="AR1206">
        <v>121.05623399999999</v>
      </c>
      <c r="AS1206">
        <v>2.1149999999999919E-3</v>
      </c>
      <c r="AT1206">
        <v>121.34047799999999</v>
      </c>
      <c r="AU1206">
        <v>121.27849999999999</v>
      </c>
      <c r="AV1206">
        <v>0.22226600000000002</v>
      </c>
      <c r="AW1206">
        <v>0.14192899999999997</v>
      </c>
      <c r="AX1206">
        <v>-0.202843</v>
      </c>
      <c r="AY1206">
        <v>121.428181</v>
      </c>
      <c r="AZ1206">
        <v>121.37642299999999</v>
      </c>
      <c r="BA1206">
        <v>121.64164599999999</v>
      </c>
      <c r="BB1206">
        <v>120.12292699999999</v>
      </c>
      <c r="BC1206">
        <v>-121.48237</v>
      </c>
      <c r="BD1206">
        <v>121.38730799999999</v>
      </c>
      <c r="BE1206">
        <v>121.52712199999999</v>
      </c>
      <c r="BF1206">
        <v>121.18235</v>
      </c>
      <c r="BG1206">
        <v>121.298581</v>
      </c>
      <c r="BH1206">
        <v>-0.328959</v>
      </c>
    </row>
    <row r="1207" spans="1:60">
      <c r="A1207">
        <v>2065.515625</v>
      </c>
      <c r="B1207">
        <v>121.481323</v>
      </c>
      <c r="C1207">
        <v>-121.289062</v>
      </c>
      <c r="D1207">
        <v>0.12817400000000001</v>
      </c>
      <c r="F1207">
        <v>1.4210854715202004E-13</v>
      </c>
      <c r="G1207">
        <v>-2.7063885999999999E-2</v>
      </c>
      <c r="H1207">
        <v>7.1164200000002338E-4</v>
      </c>
      <c r="I1207">
        <v>6.7981164000000011E-2</v>
      </c>
      <c r="J1207">
        <v>-1.227915800000003E-2</v>
      </c>
      <c r="K1207">
        <v>5.9112013999999977E-2</v>
      </c>
      <c r="M1207">
        <v>1.5565720000000116E-2</v>
      </c>
      <c r="N1207">
        <v>-2.9438559999999669E-3</v>
      </c>
      <c r="O1207">
        <v>4.9142119999999066E-3</v>
      </c>
      <c r="P1207">
        <v>1.8036201999999946E-2</v>
      </c>
      <c r="Q1207">
        <v>3.5140704000000009E-2</v>
      </c>
      <c r="R1207">
        <v>7.6551339999999688E-3</v>
      </c>
      <c r="T1207">
        <v>-120.726462</v>
      </c>
      <c r="U1207">
        <v>-1.1752940000000001</v>
      </c>
      <c r="V1207">
        <v>-121.222965</v>
      </c>
      <c r="W1207">
        <v>0.14369499999999999</v>
      </c>
      <c r="X1207">
        <v>0.101095</v>
      </c>
      <c r="Y1207">
        <v>0.36631799999999998</v>
      </c>
      <c r="Z1207">
        <v>-121.390821</v>
      </c>
      <c r="AB1207">
        <v>6.515E-2</v>
      </c>
      <c r="AC1207">
        <v>1.8674E-2</v>
      </c>
      <c r="AD1207">
        <v>-1.407E-3</v>
      </c>
      <c r="AE1207">
        <v>9.8243999999999998E-2</v>
      </c>
      <c r="AF1207">
        <v>0.25179400000000002</v>
      </c>
      <c r="AG1207">
        <v>-8.8400000000000006E-2</v>
      </c>
      <c r="AH1207">
        <v>-0.21909500000000001</v>
      </c>
      <c r="AJ1207">
        <v>-0.10175900000000127</v>
      </c>
      <c r="AK1207">
        <v>1.5520999999999979E-2</v>
      </c>
      <c r="AL1207">
        <v>0.56260000000000332</v>
      </c>
      <c r="AM1207">
        <v>6.6096999999999184E-2</v>
      </c>
      <c r="AN1207">
        <v>0.16785600000000045</v>
      </c>
      <c r="AO1207">
        <v>-2.7079000000000006E-2</v>
      </c>
      <c r="AP1207">
        <v>0.23814399999999997</v>
      </c>
      <c r="AR1207">
        <v>121.06996700000001</v>
      </c>
      <c r="AS1207">
        <v>-2.9930000000000012E-2</v>
      </c>
      <c r="AT1207">
        <v>121.354212</v>
      </c>
      <c r="AU1207">
        <v>121.287655</v>
      </c>
      <c r="AV1207">
        <v>0.21768800000000002</v>
      </c>
      <c r="AW1207">
        <v>0.12362000000000001</v>
      </c>
      <c r="AX1207">
        <v>-0.21657400000000002</v>
      </c>
      <c r="AY1207">
        <v>121.432757</v>
      </c>
      <c r="AZ1207">
        <v>121.390157</v>
      </c>
      <c r="BA1207">
        <v>121.65538000000001</v>
      </c>
      <c r="BB1207">
        <v>120.11376800000001</v>
      </c>
      <c r="BC1207">
        <v>-121.518995</v>
      </c>
      <c r="BD1207">
        <v>121.387306</v>
      </c>
      <c r="BE1207">
        <v>121.54085600000001</v>
      </c>
      <c r="BF1207">
        <v>121.20066200000001</v>
      </c>
      <c r="BG1207">
        <v>121.30773600000001</v>
      </c>
      <c r="BH1207">
        <v>-0.34726900000000005</v>
      </c>
    </row>
    <row r="1208" spans="1:60">
      <c r="A1208">
        <v>2067.203125</v>
      </c>
      <c r="B1208">
        <v>121.39434799999999</v>
      </c>
      <c r="C1208">
        <v>-121.289062</v>
      </c>
      <c r="D1208">
        <v>0.13732900000000001</v>
      </c>
      <c r="F1208">
        <v>1.4210854715202004E-13</v>
      </c>
      <c r="G1208">
        <v>-2.7063885999999999E-2</v>
      </c>
      <c r="H1208">
        <v>2.842420000000234E-4</v>
      </c>
      <c r="I1208">
        <v>6.776736400000001E-2</v>
      </c>
      <c r="J1208">
        <v>-1.2492958000000026E-2</v>
      </c>
      <c r="K1208">
        <v>5.8898413999999975E-2</v>
      </c>
      <c r="M1208">
        <v>3.0522000000010596E-4</v>
      </c>
      <c r="N1208">
        <v>-2.7302559999999644E-3</v>
      </c>
      <c r="O1208">
        <v>4.9142119999999066E-3</v>
      </c>
      <c r="P1208">
        <v>1.8036201999999946E-2</v>
      </c>
      <c r="Q1208">
        <v>3.5140704000000009E-2</v>
      </c>
      <c r="R1208">
        <v>7.4415339999999693E-3</v>
      </c>
      <c r="T1208">
        <v>-120.74019699999999</v>
      </c>
      <c r="U1208">
        <v>-1.1752940000000001</v>
      </c>
      <c r="V1208">
        <v>-121.232122</v>
      </c>
      <c r="W1208">
        <v>0.13911699999999999</v>
      </c>
      <c r="X1208">
        <v>0.101095</v>
      </c>
      <c r="Y1208">
        <v>0.36173899999999998</v>
      </c>
      <c r="Z1208">
        <v>-121.386242</v>
      </c>
      <c r="AB1208">
        <v>6.0571E-2</v>
      </c>
      <c r="AC1208">
        <v>1.8674E-2</v>
      </c>
      <c r="AD1208">
        <v>-1.407E-3</v>
      </c>
      <c r="AE1208">
        <v>0.107401</v>
      </c>
      <c r="AF1208">
        <v>0.24263699999999999</v>
      </c>
      <c r="AG1208">
        <v>-7.9242999999999994E-2</v>
      </c>
      <c r="AH1208">
        <v>-0.22825200000000001</v>
      </c>
      <c r="AJ1208">
        <v>-9.7179999999994493E-2</v>
      </c>
      <c r="AK1208">
        <v>1.787999999999984E-3</v>
      </c>
      <c r="AL1208">
        <v>0.54886500000000638</v>
      </c>
      <c r="AM1208">
        <v>5.6939999999997326E-2</v>
      </c>
      <c r="AN1208">
        <v>0.15411999999999182</v>
      </c>
      <c r="AO1208">
        <v>-3.6234000000000002E-2</v>
      </c>
      <c r="AP1208">
        <v>0.22440999999999997</v>
      </c>
      <c r="AR1208">
        <v>121.06081</v>
      </c>
      <c r="AS1208">
        <v>-2.992800000000001E-2</v>
      </c>
      <c r="AT1208">
        <v>121.349633</v>
      </c>
      <c r="AU1208">
        <v>121.287655</v>
      </c>
      <c r="AV1208">
        <v>0.22684500000000002</v>
      </c>
      <c r="AW1208">
        <v>0.10530799999999998</v>
      </c>
      <c r="AX1208">
        <v>-0.21657199999999999</v>
      </c>
      <c r="AY1208">
        <v>121.428179</v>
      </c>
      <c r="AZ1208">
        <v>121.390157</v>
      </c>
      <c r="BA1208">
        <v>121.650801</v>
      </c>
      <c r="BB1208">
        <v>120.11376800000001</v>
      </c>
      <c r="BC1208">
        <v>-121.52357099999999</v>
      </c>
      <c r="BD1208">
        <v>121.396463</v>
      </c>
      <c r="BE1208">
        <v>121.531699</v>
      </c>
      <c r="BF1208">
        <v>121.209819</v>
      </c>
      <c r="BG1208">
        <v>121.30773600000001</v>
      </c>
      <c r="BH1208">
        <v>-0.36558100000000004</v>
      </c>
    </row>
    <row r="1209" spans="1:60">
      <c r="A1209">
        <v>2068.90625</v>
      </c>
      <c r="B1209">
        <v>121.44928</v>
      </c>
      <c r="C1209">
        <v>-121.302795</v>
      </c>
      <c r="D1209">
        <v>0.14190700000000001</v>
      </c>
      <c r="F1209">
        <v>1.4210854715202004E-13</v>
      </c>
      <c r="G1209">
        <v>-2.7491085999999998E-2</v>
      </c>
      <c r="H1209">
        <v>4.978420000000261E-4</v>
      </c>
      <c r="I1209">
        <v>6.7981164000000011E-2</v>
      </c>
      <c r="J1209">
        <v>-1.227915800000003E-2</v>
      </c>
      <c r="K1209">
        <v>5.9112013999999977E-2</v>
      </c>
      <c r="M1209">
        <v>3.0522000000010596E-4</v>
      </c>
      <c r="N1209">
        <v>-2.7302559999999644E-3</v>
      </c>
      <c r="O1209">
        <v>4.4868119999999069E-3</v>
      </c>
      <c r="P1209">
        <v>1.7822601999999944E-2</v>
      </c>
      <c r="Q1209">
        <v>3.5140704000000009E-2</v>
      </c>
      <c r="R1209">
        <v>7.4415339999999693E-3</v>
      </c>
      <c r="T1209">
        <v>-120.744776</v>
      </c>
      <c r="U1209">
        <v>-1.1798729999999999</v>
      </c>
      <c r="V1209">
        <v>-121.232122</v>
      </c>
      <c r="W1209">
        <v>0.14369499999999999</v>
      </c>
      <c r="X1209">
        <v>0.105674</v>
      </c>
      <c r="Y1209">
        <v>0.36631799999999998</v>
      </c>
      <c r="Z1209">
        <v>-121.3954</v>
      </c>
      <c r="AB1209">
        <v>6.0571E-2</v>
      </c>
      <c r="AC1209">
        <v>2.3252999999999999E-2</v>
      </c>
      <c r="AD1209">
        <v>-1.0564E-2</v>
      </c>
      <c r="AE1209">
        <v>9.8243999999999998E-2</v>
      </c>
      <c r="AF1209">
        <v>0.24263699999999999</v>
      </c>
      <c r="AG1209">
        <v>-3.3457000000000001E-2</v>
      </c>
      <c r="AH1209">
        <v>-0.22367300000000001</v>
      </c>
      <c r="AJ1209">
        <v>-9.2604999999991833E-2</v>
      </c>
      <c r="AK1209">
        <v>1.787999999999984E-3</v>
      </c>
      <c r="AL1209">
        <v>0.5580190000000016</v>
      </c>
      <c r="AM1209">
        <v>7.067299999999932E-2</v>
      </c>
      <c r="AN1209">
        <v>0.16327799999999115</v>
      </c>
      <c r="AO1209">
        <v>-3.6233000000000001E-2</v>
      </c>
      <c r="AP1209">
        <v>0.22441099999999997</v>
      </c>
      <c r="AR1209">
        <v>121.079122</v>
      </c>
      <c r="AS1209">
        <v>-4.3663000000000007E-2</v>
      </c>
      <c r="AT1209">
        <v>121.363366</v>
      </c>
      <c r="AU1209">
        <v>121.292231</v>
      </c>
      <c r="AV1209">
        <v>0.21310900000000002</v>
      </c>
      <c r="AW1209">
        <v>0.10072999999999999</v>
      </c>
      <c r="AX1209">
        <v>-0.17536400000000002</v>
      </c>
      <c r="AY1209">
        <v>121.44649</v>
      </c>
      <c r="AZ1209">
        <v>121.408469</v>
      </c>
      <c r="BA1209">
        <v>121.66911300000001</v>
      </c>
      <c r="BB1209">
        <v>120.122922</v>
      </c>
      <c r="BC1209">
        <v>-121.537307</v>
      </c>
      <c r="BD1209">
        <v>121.401039</v>
      </c>
      <c r="BE1209">
        <v>121.54543200000001</v>
      </c>
      <c r="BF1209">
        <v>121.269338</v>
      </c>
      <c r="BG1209">
        <v>121.326048</v>
      </c>
      <c r="BH1209">
        <v>-0.36558000000000002</v>
      </c>
    </row>
    <row r="1210" spans="1:60">
      <c r="A1210">
        <v>2070.609375</v>
      </c>
      <c r="B1210">
        <v>121.417236</v>
      </c>
      <c r="C1210">
        <v>-121.31652800000001</v>
      </c>
      <c r="D1210">
        <v>0.160217</v>
      </c>
      <c r="F1210">
        <v>1.4210854715202004E-13</v>
      </c>
      <c r="G1210">
        <v>-2.7491085999999998E-2</v>
      </c>
      <c r="H1210">
        <v>2.842420000000234E-4</v>
      </c>
      <c r="I1210">
        <v>6.8408564000000005E-2</v>
      </c>
      <c r="J1210">
        <v>-1.2706558000000029E-2</v>
      </c>
      <c r="K1210">
        <v>5.9539413999999978E-2</v>
      </c>
      <c r="M1210">
        <v>7.9357200000001182E-3</v>
      </c>
      <c r="N1210">
        <v>-2.7302559999999644E-3</v>
      </c>
      <c r="O1210">
        <v>4.4868119999999069E-3</v>
      </c>
      <c r="P1210">
        <v>1.8036201999999946E-2</v>
      </c>
      <c r="Q1210">
        <v>3.4927104000000007E-2</v>
      </c>
      <c r="R1210">
        <v>7.2279339999999689E-3</v>
      </c>
      <c r="T1210">
        <v>-120.744776</v>
      </c>
      <c r="U1210">
        <v>-1.1798729999999999</v>
      </c>
      <c r="V1210">
        <v>-121.245856</v>
      </c>
      <c r="W1210">
        <v>0.14369499999999999</v>
      </c>
      <c r="X1210">
        <v>0.105674</v>
      </c>
      <c r="Y1210">
        <v>0.36173899999999998</v>
      </c>
      <c r="Z1210">
        <v>-121.40455799999999</v>
      </c>
      <c r="AB1210">
        <v>6.0571E-2</v>
      </c>
      <c r="AC1210">
        <v>1.8674E-2</v>
      </c>
      <c r="AD1210">
        <v>-1.0564E-2</v>
      </c>
      <c r="AE1210">
        <v>0.102822</v>
      </c>
      <c r="AF1210">
        <v>0.24721499999999999</v>
      </c>
      <c r="AG1210">
        <v>-6.5506999999999996E-2</v>
      </c>
      <c r="AH1210">
        <v>-0.21909500000000001</v>
      </c>
      <c r="AJ1210">
        <v>-8.8029999999989172E-2</v>
      </c>
      <c r="AK1210">
        <v>-1.6522000000000009E-2</v>
      </c>
      <c r="AL1210">
        <v>0.57175200000000359</v>
      </c>
      <c r="AM1210">
        <v>7.0672000000001844E-2</v>
      </c>
      <c r="AN1210">
        <v>0.15870199999999102</v>
      </c>
      <c r="AO1210">
        <v>-5.4542999999999994E-2</v>
      </c>
      <c r="AP1210">
        <v>0.20152199999999998</v>
      </c>
      <c r="AR1210">
        <v>121.09743300000001</v>
      </c>
      <c r="AS1210">
        <v>-5.7395000000000002E-2</v>
      </c>
      <c r="AT1210">
        <v>121.377099</v>
      </c>
      <c r="AU1210">
        <v>121.305964</v>
      </c>
      <c r="AV1210">
        <v>0.20853100000000002</v>
      </c>
      <c r="AW1210">
        <v>8.6997999999999992E-2</v>
      </c>
      <c r="AX1210">
        <v>-0.22572399999999998</v>
      </c>
      <c r="AY1210">
        <v>121.460223</v>
      </c>
      <c r="AZ1210">
        <v>121.422202</v>
      </c>
      <c r="BA1210">
        <v>121.67826700000001</v>
      </c>
      <c r="BB1210">
        <v>120.136655</v>
      </c>
      <c r="BC1210">
        <v>-121.564775</v>
      </c>
      <c r="BD1210">
        <v>121.41935000000001</v>
      </c>
      <c r="BE1210">
        <v>121.563743</v>
      </c>
      <c r="BF1210">
        <v>121.25102100000001</v>
      </c>
      <c r="BG1210">
        <v>121.33520200000001</v>
      </c>
      <c r="BH1210">
        <v>-0.37931199999999998</v>
      </c>
    </row>
    <row r="1211" spans="1:60">
      <c r="A1211">
        <v>2072.296875</v>
      </c>
      <c r="B1211">
        <v>121.463013</v>
      </c>
      <c r="C1211">
        <v>-121.307373</v>
      </c>
      <c r="D1211">
        <v>0.12817400000000001</v>
      </c>
      <c r="F1211">
        <v>1.4210854715202004E-13</v>
      </c>
      <c r="G1211">
        <v>-2.7491085999999998E-2</v>
      </c>
      <c r="H1211">
        <v>4.978420000000261E-4</v>
      </c>
      <c r="I1211">
        <v>6.7981164000000011E-2</v>
      </c>
      <c r="J1211">
        <v>-1.2492958000000026E-2</v>
      </c>
      <c r="K1211">
        <v>5.9325613999999985E-2</v>
      </c>
      <c r="M1211">
        <v>3.0522000000010596E-4</v>
      </c>
      <c r="N1211">
        <v>-2.7302559999999644E-3</v>
      </c>
      <c r="O1211">
        <v>4.7004119999998987E-3</v>
      </c>
      <c r="P1211">
        <v>1.8036201999999946E-2</v>
      </c>
      <c r="Q1211">
        <v>3.4927104000000007E-2</v>
      </c>
      <c r="R1211">
        <v>7.2279339999999689E-3</v>
      </c>
      <c r="T1211">
        <v>-120.76308899999999</v>
      </c>
      <c r="U1211">
        <v>-1.1707160000000001</v>
      </c>
      <c r="V1211">
        <v>-121.245856</v>
      </c>
      <c r="W1211">
        <v>0.14369499999999999</v>
      </c>
      <c r="X1211">
        <v>0.110253</v>
      </c>
      <c r="Y1211">
        <v>0.36631799999999998</v>
      </c>
      <c r="Z1211">
        <v>-121.3954</v>
      </c>
      <c r="AB1211">
        <v>6.0571E-2</v>
      </c>
      <c r="AC1211">
        <v>2.3252999999999999E-2</v>
      </c>
      <c r="AD1211">
        <v>3.1719999999999999E-3</v>
      </c>
      <c r="AE1211">
        <v>0.102822</v>
      </c>
      <c r="AF1211">
        <v>0.24263699999999999</v>
      </c>
      <c r="AG1211">
        <v>-9.2979000000000006E-2</v>
      </c>
      <c r="AH1211">
        <v>-0.22367300000000001</v>
      </c>
      <c r="AJ1211">
        <v>-8.8026999999996747E-2</v>
      </c>
      <c r="AK1211">
        <v>1.5520999999999979E-2</v>
      </c>
      <c r="AL1211">
        <v>0.54428400000000465</v>
      </c>
      <c r="AM1211">
        <v>6.1516999999994937E-2</v>
      </c>
      <c r="AN1211">
        <v>0.14954399999999168</v>
      </c>
      <c r="AO1211">
        <v>-1.7921000000000006E-2</v>
      </c>
      <c r="AP1211">
        <v>0.23814399999999997</v>
      </c>
      <c r="AR1211">
        <v>121.08369999999999</v>
      </c>
      <c r="AS1211">
        <v>-2.5352000000000013E-2</v>
      </c>
      <c r="AT1211">
        <v>121.36794399999999</v>
      </c>
      <c r="AU1211">
        <v>121.310545</v>
      </c>
      <c r="AV1211">
        <v>0.22684500000000002</v>
      </c>
      <c r="AW1211">
        <v>0.11446299999999998</v>
      </c>
      <c r="AX1211">
        <v>-0.22115300000000002</v>
      </c>
      <c r="AY1211">
        <v>121.45106799999999</v>
      </c>
      <c r="AZ1211">
        <v>121.417626</v>
      </c>
      <c r="BA1211">
        <v>121.67369100000001</v>
      </c>
      <c r="BB1211">
        <v>120.136657</v>
      </c>
      <c r="BC1211">
        <v>-121.523574</v>
      </c>
      <c r="BD1211">
        <v>121.410195</v>
      </c>
      <c r="BE1211">
        <v>121.55001</v>
      </c>
      <c r="BF1211">
        <v>121.214394</v>
      </c>
      <c r="BG1211">
        <v>121.330626</v>
      </c>
      <c r="BH1211">
        <v>-0.35184700000000002</v>
      </c>
    </row>
    <row r="1212" spans="1:60">
      <c r="A1212">
        <v>2074</v>
      </c>
      <c r="B1212">
        <v>121.481323</v>
      </c>
      <c r="C1212">
        <v>-121.33026099999999</v>
      </c>
      <c r="D1212">
        <v>0.14190700000000001</v>
      </c>
      <c r="F1212">
        <v>1.4210854715202004E-13</v>
      </c>
      <c r="G1212">
        <v>-2.7063885999999999E-2</v>
      </c>
      <c r="H1212">
        <v>4.978420000000261E-4</v>
      </c>
      <c r="I1212">
        <v>6.8194764000000005E-2</v>
      </c>
      <c r="J1212">
        <v>-1.2706558000000029E-2</v>
      </c>
      <c r="K1212">
        <v>5.9753013999999979E-2</v>
      </c>
      <c r="M1212">
        <v>7.9357200000001182E-3</v>
      </c>
      <c r="N1212">
        <v>-2.9438559999999669E-3</v>
      </c>
      <c r="O1212">
        <v>4.9142119999999066E-3</v>
      </c>
      <c r="P1212">
        <v>1.739520199999995E-2</v>
      </c>
      <c r="Q1212">
        <v>3.4927104000000007E-2</v>
      </c>
      <c r="R1212">
        <v>7.4415339999999693E-3</v>
      </c>
      <c r="T1212">
        <v>-120.767667</v>
      </c>
      <c r="U1212">
        <v>-1.1936089999999999</v>
      </c>
      <c r="V1212">
        <v>-121.25501300000001</v>
      </c>
      <c r="W1212">
        <v>0.14827399999999999</v>
      </c>
      <c r="X1212">
        <v>0.105674</v>
      </c>
      <c r="Y1212">
        <v>0.370896</v>
      </c>
      <c r="Z1212">
        <v>-121.409137</v>
      </c>
      <c r="AB1212">
        <v>6.515E-2</v>
      </c>
      <c r="AC1212">
        <v>2.7831000000000002E-2</v>
      </c>
      <c r="AD1212">
        <v>-1.407E-3</v>
      </c>
      <c r="AE1212">
        <v>0.107401</v>
      </c>
      <c r="AF1212">
        <v>0.24263699999999999</v>
      </c>
      <c r="AG1212">
        <v>-0.125029</v>
      </c>
      <c r="AH1212">
        <v>-0.21909500000000001</v>
      </c>
      <c r="AJ1212">
        <v>-7.8876000000008162E-2</v>
      </c>
      <c r="AK1212">
        <v>6.3669999999999838E-3</v>
      </c>
      <c r="AL1212">
        <v>0.56259399999999005</v>
      </c>
      <c r="AM1212">
        <v>7.5247999999987769E-2</v>
      </c>
      <c r="AN1212">
        <v>0.15412399999999593</v>
      </c>
      <c r="AO1212">
        <v>-3.6233000000000001E-2</v>
      </c>
      <c r="AP1212">
        <v>0.228989</v>
      </c>
      <c r="AR1212">
        <v>121.111166</v>
      </c>
      <c r="AS1212">
        <v>-3.4506000000000009E-2</v>
      </c>
      <c r="AT1212">
        <v>121.395411</v>
      </c>
      <c r="AU1212">
        <v>121.32885399999999</v>
      </c>
      <c r="AV1212">
        <v>0.21768800000000002</v>
      </c>
      <c r="AW1212">
        <v>0.10072999999999999</v>
      </c>
      <c r="AX1212">
        <v>-0.26693600000000001</v>
      </c>
      <c r="AY1212">
        <v>121.47853499999999</v>
      </c>
      <c r="AZ1212">
        <v>121.43593499999999</v>
      </c>
      <c r="BA1212">
        <v>121.70115699999999</v>
      </c>
      <c r="BB1212">
        <v>120.136652</v>
      </c>
      <c r="BC1212">
        <v>-121.551044</v>
      </c>
      <c r="BD1212">
        <v>121.43766199999999</v>
      </c>
      <c r="BE1212">
        <v>121.572898</v>
      </c>
      <c r="BF1212">
        <v>121.205232</v>
      </c>
      <c r="BG1212">
        <v>121.358092</v>
      </c>
      <c r="BH1212">
        <v>-0.36100200000000005</v>
      </c>
    </row>
    <row r="1213" spans="1:60">
      <c r="A1213">
        <v>2075.6875</v>
      </c>
      <c r="B1213">
        <v>121.5271</v>
      </c>
      <c r="C1213">
        <v>-121.302795</v>
      </c>
      <c r="D1213">
        <v>0.109863</v>
      </c>
      <c r="F1213">
        <v>1.4210854715202004E-13</v>
      </c>
      <c r="G1213">
        <v>-2.7491085999999998E-2</v>
      </c>
      <c r="H1213">
        <v>2.842420000000234E-4</v>
      </c>
      <c r="I1213">
        <v>6.7981164000000011E-2</v>
      </c>
      <c r="J1213">
        <v>-1.2706558000000029E-2</v>
      </c>
      <c r="K1213">
        <v>5.9539413999999978E-2</v>
      </c>
      <c r="M1213">
        <v>7.9357200000001182E-3</v>
      </c>
      <c r="N1213">
        <v>-2.7302559999999644E-3</v>
      </c>
      <c r="O1213">
        <v>4.7004119999998987E-3</v>
      </c>
      <c r="P1213">
        <v>1.8036201999999946E-2</v>
      </c>
      <c r="Q1213">
        <v>3.5140704000000009E-2</v>
      </c>
      <c r="R1213">
        <v>7.4415339999999693E-3</v>
      </c>
      <c r="T1213">
        <v>-120.781403</v>
      </c>
      <c r="U1213">
        <v>-1.202766</v>
      </c>
      <c r="V1213">
        <v>-121.264169</v>
      </c>
      <c r="W1213">
        <v>0.14827399999999999</v>
      </c>
      <c r="X1213">
        <v>0.110253</v>
      </c>
      <c r="Y1213">
        <v>0.370896</v>
      </c>
      <c r="Z1213">
        <v>-121.409137</v>
      </c>
      <c r="AB1213">
        <v>6.0571E-2</v>
      </c>
      <c r="AC1213">
        <v>2.7831000000000002E-2</v>
      </c>
      <c r="AD1213">
        <v>-1.5143E-2</v>
      </c>
      <c r="AE1213">
        <v>0.102822</v>
      </c>
      <c r="AF1213">
        <v>0.24721499999999999</v>
      </c>
      <c r="AG1213">
        <v>-3.3457000000000001E-2</v>
      </c>
      <c r="AH1213">
        <v>-0.22367300000000001</v>
      </c>
      <c r="AJ1213">
        <v>-0.10634199999999794</v>
      </c>
      <c r="AK1213">
        <v>3.8410999999999987E-2</v>
      </c>
      <c r="AL1213">
        <v>0.52139200000000585</v>
      </c>
      <c r="AM1213">
        <v>3.8626000000007821E-2</v>
      </c>
      <c r="AN1213">
        <v>0.14496800000000576</v>
      </c>
      <c r="AO1213">
        <v>3.9000000000000146E-4</v>
      </c>
      <c r="AP1213">
        <v>0.26103300000000002</v>
      </c>
      <c r="AR1213">
        <v>121.079122</v>
      </c>
      <c r="AS1213">
        <v>-7.0410000000000056E-3</v>
      </c>
      <c r="AT1213">
        <v>121.363366</v>
      </c>
      <c r="AU1213">
        <v>121.28765200000001</v>
      </c>
      <c r="AV1213">
        <v>0.20853000000000002</v>
      </c>
      <c r="AW1213">
        <v>0.13735199999999997</v>
      </c>
      <c r="AX1213">
        <v>-0.14332</v>
      </c>
      <c r="AY1213">
        <v>121.451069</v>
      </c>
      <c r="AZ1213">
        <v>121.413048</v>
      </c>
      <c r="BA1213">
        <v>121.67369100000001</v>
      </c>
      <c r="BB1213">
        <v>120.10002900000001</v>
      </c>
      <c r="BC1213">
        <v>-121.51900000000001</v>
      </c>
      <c r="BD1213">
        <v>121.40561700000001</v>
      </c>
      <c r="BE1213">
        <v>121.55001</v>
      </c>
      <c r="BF1213">
        <v>121.269338</v>
      </c>
      <c r="BG1213">
        <v>121.33062600000001</v>
      </c>
      <c r="BH1213">
        <v>-0.333536</v>
      </c>
    </row>
    <row r="1214" spans="1:60">
      <c r="A1214">
        <v>2077.375</v>
      </c>
      <c r="B1214">
        <v>121.44012499999999</v>
      </c>
      <c r="C1214">
        <v>-121.357727</v>
      </c>
      <c r="D1214">
        <v>0.13732900000000001</v>
      </c>
      <c r="F1214">
        <v>1.4210854715202004E-13</v>
      </c>
      <c r="G1214">
        <v>-2.7491085999999998E-2</v>
      </c>
      <c r="H1214">
        <v>4.978420000000261E-4</v>
      </c>
      <c r="I1214">
        <v>6.8194764000000005E-2</v>
      </c>
      <c r="J1214">
        <v>-1.2492958000000026E-2</v>
      </c>
      <c r="K1214">
        <v>5.9325613999999985E-2</v>
      </c>
      <c r="M1214">
        <v>7.9357200000001182E-3</v>
      </c>
      <c r="N1214">
        <v>-2.7302559999999644E-3</v>
      </c>
      <c r="O1214">
        <v>4.9142119999999066E-3</v>
      </c>
      <c r="P1214">
        <v>1.8036201999999946E-2</v>
      </c>
      <c r="Q1214">
        <v>3.4927104000000007E-2</v>
      </c>
      <c r="R1214">
        <v>7.6551339999999688E-3</v>
      </c>
      <c r="T1214">
        <v>-120.73103999999999</v>
      </c>
      <c r="U1214">
        <v>-1.1981869999999999</v>
      </c>
      <c r="V1214">
        <v>-121.268748</v>
      </c>
      <c r="W1214">
        <v>0.14827399999999999</v>
      </c>
      <c r="X1214">
        <v>0.105674</v>
      </c>
      <c r="Y1214">
        <v>0.36631799999999998</v>
      </c>
      <c r="Z1214">
        <v>-121.413715</v>
      </c>
      <c r="AB1214">
        <v>6.515E-2</v>
      </c>
      <c r="AC1214">
        <v>1.8674E-2</v>
      </c>
      <c r="AD1214">
        <v>-1.407E-3</v>
      </c>
      <c r="AE1214">
        <v>0.102822</v>
      </c>
      <c r="AF1214">
        <v>0.24263699999999999</v>
      </c>
      <c r="AG1214">
        <v>-0.125029</v>
      </c>
      <c r="AH1214">
        <v>-0.22825200000000001</v>
      </c>
      <c r="AJ1214">
        <v>-5.5987999999999261E-2</v>
      </c>
      <c r="AK1214">
        <v>1.0944999999999983E-2</v>
      </c>
      <c r="AL1214">
        <v>0.62668700000000399</v>
      </c>
      <c r="AM1214">
        <v>8.8978999999994812E-2</v>
      </c>
      <c r="AN1214">
        <v>0.14496699999999407</v>
      </c>
      <c r="AO1214">
        <v>-3.1655000000000003E-2</v>
      </c>
      <c r="AP1214">
        <v>0.22898899999999997</v>
      </c>
      <c r="AR1214">
        <v>121.129475</v>
      </c>
      <c r="AS1214">
        <v>-3.450700000000001E-2</v>
      </c>
      <c r="AT1214">
        <v>121.422877</v>
      </c>
      <c r="AU1214">
        <v>121.35632</v>
      </c>
      <c r="AV1214">
        <v>0.22684500000000002</v>
      </c>
      <c r="AW1214">
        <v>0.10530799999999998</v>
      </c>
      <c r="AX1214">
        <v>-0.26235799999999998</v>
      </c>
      <c r="AY1214">
        <v>121.506001</v>
      </c>
      <c r="AZ1214">
        <v>121.46340099999999</v>
      </c>
      <c r="BA1214">
        <v>121.724045</v>
      </c>
      <c r="BB1214">
        <v>120.15953999999999</v>
      </c>
      <c r="BC1214">
        <v>-121.55104399999999</v>
      </c>
      <c r="BD1214">
        <v>121.460549</v>
      </c>
      <c r="BE1214">
        <v>121.600364</v>
      </c>
      <c r="BF1214">
        <v>121.232698</v>
      </c>
      <c r="BG1214">
        <v>121.376401</v>
      </c>
      <c r="BH1214">
        <v>-0.36558100000000004</v>
      </c>
    </row>
    <row r="1215" spans="1:60">
      <c r="A1215">
        <v>2079.0625</v>
      </c>
      <c r="B1215">
        <v>121.54083300000001</v>
      </c>
      <c r="C1215">
        <v>-121.334839</v>
      </c>
      <c r="D1215">
        <v>0.109863</v>
      </c>
      <c r="F1215">
        <v>1.4210854715202004E-13</v>
      </c>
      <c r="G1215">
        <v>-2.7277486E-2</v>
      </c>
      <c r="H1215">
        <v>4.978420000000261E-4</v>
      </c>
      <c r="I1215">
        <v>6.7981164000000011E-2</v>
      </c>
      <c r="J1215">
        <v>-1.2065558000000027E-2</v>
      </c>
      <c r="K1215">
        <v>5.9325613999999985E-2</v>
      </c>
      <c r="M1215">
        <v>3.0522000000010596E-4</v>
      </c>
      <c r="N1215">
        <v>-3.1574559999999639E-3</v>
      </c>
      <c r="O1215">
        <v>4.7004119999998987E-3</v>
      </c>
      <c r="P1215">
        <v>1.8036201999999946E-2</v>
      </c>
      <c r="Q1215">
        <v>3.5354304000000017E-2</v>
      </c>
      <c r="R1215">
        <v>7.2279339999999689E-3</v>
      </c>
      <c r="T1215">
        <v>-120.74019699999999</v>
      </c>
      <c r="U1215">
        <v>-1.202766</v>
      </c>
      <c r="V1215">
        <v>-121.27790400000001</v>
      </c>
      <c r="W1215">
        <v>0.14827399999999999</v>
      </c>
      <c r="X1215">
        <v>0.101095</v>
      </c>
      <c r="Y1215">
        <v>0.370896</v>
      </c>
      <c r="Z1215">
        <v>-121.43661</v>
      </c>
      <c r="AB1215">
        <v>6.515E-2</v>
      </c>
      <c r="AC1215">
        <v>1.8674E-2</v>
      </c>
      <c r="AD1215">
        <v>-5.9849999999999999E-3</v>
      </c>
      <c r="AE1215">
        <v>9.8243999999999998E-2</v>
      </c>
      <c r="AF1215">
        <v>0.24721499999999999</v>
      </c>
      <c r="AG1215">
        <v>-9.2979000000000006E-2</v>
      </c>
      <c r="AH1215">
        <v>-0.22367300000000001</v>
      </c>
      <c r="AJ1215">
        <v>-0.10177099999999939</v>
      </c>
      <c r="AK1215">
        <v>3.8410999999999987E-2</v>
      </c>
      <c r="AL1215">
        <v>0.59464200000000744</v>
      </c>
      <c r="AM1215">
        <v>5.6934999999995739E-2</v>
      </c>
      <c r="AN1215">
        <v>0.15870599999999513</v>
      </c>
      <c r="AO1215">
        <v>-8.767999999999998E-3</v>
      </c>
      <c r="AP1215">
        <v>0.26103300000000002</v>
      </c>
      <c r="AR1215">
        <v>121.111166</v>
      </c>
      <c r="AS1215">
        <v>-1.1619000000000004E-2</v>
      </c>
      <c r="AT1215">
        <v>121.39998900000001</v>
      </c>
      <c r="AU1215">
        <v>121.32885400000001</v>
      </c>
      <c r="AV1215">
        <v>0.21768800000000002</v>
      </c>
      <c r="AW1215">
        <v>0.13735199999999997</v>
      </c>
      <c r="AX1215">
        <v>-0.20284200000000002</v>
      </c>
      <c r="AY1215">
        <v>121.483113</v>
      </c>
      <c r="AZ1215">
        <v>121.435934</v>
      </c>
      <c r="BA1215">
        <v>121.705735</v>
      </c>
      <c r="BB1215">
        <v>120.13207300000001</v>
      </c>
      <c r="BC1215">
        <v>-121.54647300000001</v>
      </c>
      <c r="BD1215">
        <v>121.433083</v>
      </c>
      <c r="BE1215">
        <v>121.582054</v>
      </c>
      <c r="BF1215">
        <v>121.24186</v>
      </c>
      <c r="BG1215">
        <v>121.35351300000001</v>
      </c>
      <c r="BH1215">
        <v>-0.333536</v>
      </c>
    </row>
    <row r="1216" spans="1:60">
      <c r="A1216">
        <v>2080.765625</v>
      </c>
      <c r="B1216">
        <v>121.453857</v>
      </c>
      <c r="C1216">
        <v>-121.353149</v>
      </c>
      <c r="D1216">
        <v>0.151062</v>
      </c>
      <c r="F1216">
        <v>1.4210854715202004E-13</v>
      </c>
      <c r="G1216">
        <v>-2.7704886000000001E-2</v>
      </c>
      <c r="H1216">
        <v>7.1164200000002338E-4</v>
      </c>
      <c r="I1216">
        <v>6.7981164000000011E-2</v>
      </c>
      <c r="J1216">
        <v>-1.227915800000003E-2</v>
      </c>
      <c r="K1216">
        <v>5.9539413999999978E-2</v>
      </c>
      <c r="M1216">
        <v>1.5565720000000116E-2</v>
      </c>
      <c r="N1216">
        <v>-2.7302559999999644E-3</v>
      </c>
      <c r="O1216">
        <v>4.9142119999999066E-3</v>
      </c>
      <c r="P1216">
        <v>1.8249801999999947E-2</v>
      </c>
      <c r="Q1216">
        <v>3.4927104000000007E-2</v>
      </c>
      <c r="R1216">
        <v>7.6551339999999688E-3</v>
      </c>
      <c r="T1216">
        <v>-120.74019699999999</v>
      </c>
      <c r="U1216">
        <v>-1.2210799999999999</v>
      </c>
      <c r="V1216">
        <v>-121.282483</v>
      </c>
      <c r="W1216">
        <v>0.15285199999999999</v>
      </c>
      <c r="X1216">
        <v>9.1937000000000005E-2</v>
      </c>
      <c r="Y1216">
        <v>0.36173899999999998</v>
      </c>
      <c r="Z1216">
        <v>-121.422873</v>
      </c>
      <c r="AB1216">
        <v>6.0571E-2</v>
      </c>
      <c r="AC1216">
        <v>1.8674E-2</v>
      </c>
      <c r="AD1216">
        <v>-1.407E-3</v>
      </c>
      <c r="AE1216">
        <v>9.8243999999999998E-2</v>
      </c>
      <c r="AF1216">
        <v>0.23805799999999999</v>
      </c>
      <c r="AG1216">
        <v>-9.2979000000000006E-2</v>
      </c>
      <c r="AH1216">
        <v>-0.22825200000000001</v>
      </c>
      <c r="AJ1216">
        <v>-6.972399999999368E-2</v>
      </c>
      <c r="AK1216">
        <v>1.789999999999986E-3</v>
      </c>
      <c r="AL1216">
        <v>0.61295200000000705</v>
      </c>
      <c r="AM1216">
        <v>7.0666000000002782E-2</v>
      </c>
      <c r="AN1216">
        <v>0.14038999999999646</v>
      </c>
      <c r="AO1216">
        <v>-5.9124999999999997E-2</v>
      </c>
      <c r="AP1216">
        <v>0.21067699999999998</v>
      </c>
      <c r="AR1216">
        <v>121.124897</v>
      </c>
      <c r="AS1216">
        <v>-5.2818000000000004E-2</v>
      </c>
      <c r="AT1216">
        <v>121.41372</v>
      </c>
      <c r="AU1216">
        <v>121.351742</v>
      </c>
      <c r="AV1216">
        <v>0.22684500000000002</v>
      </c>
      <c r="AW1216">
        <v>8.699599999999999E-2</v>
      </c>
      <c r="AX1216">
        <v>-0.24404100000000001</v>
      </c>
      <c r="AY1216">
        <v>121.506001</v>
      </c>
      <c r="AZ1216">
        <v>121.445086</v>
      </c>
      <c r="BA1216">
        <v>121.714888</v>
      </c>
      <c r="BB1216">
        <v>120.132069</v>
      </c>
      <c r="BC1216">
        <v>-121.57393499999999</v>
      </c>
      <c r="BD1216">
        <v>121.451393</v>
      </c>
      <c r="BE1216">
        <v>121.591207</v>
      </c>
      <c r="BF1216">
        <v>121.26017</v>
      </c>
      <c r="BG1216">
        <v>121.37182300000001</v>
      </c>
      <c r="BH1216">
        <v>-0.37931400000000004</v>
      </c>
    </row>
    <row r="1217" spans="1:60">
      <c r="A1217">
        <v>2082.515625</v>
      </c>
      <c r="B1217">
        <v>121.44928</v>
      </c>
      <c r="C1217">
        <v>-121.385193</v>
      </c>
      <c r="D1217">
        <v>0.146484</v>
      </c>
      <c r="F1217">
        <v>1.4210854715202004E-13</v>
      </c>
      <c r="G1217">
        <v>-2.7277486E-2</v>
      </c>
      <c r="H1217">
        <v>4.978420000000261E-4</v>
      </c>
      <c r="I1217">
        <v>6.8194764000000005E-2</v>
      </c>
      <c r="J1217">
        <v>-1.2706558000000029E-2</v>
      </c>
      <c r="K1217">
        <v>5.9539413999999978E-2</v>
      </c>
      <c r="M1217">
        <v>7.9357200000001182E-3</v>
      </c>
      <c r="N1217">
        <v>-2.7302559999999644E-3</v>
      </c>
      <c r="O1217">
        <v>4.4868119999999069E-3</v>
      </c>
      <c r="P1217">
        <v>1.8249801999999947E-2</v>
      </c>
      <c r="Q1217">
        <v>3.4927104000000007E-2</v>
      </c>
      <c r="R1217">
        <v>7.2279339999999689E-3</v>
      </c>
      <c r="T1217">
        <v>-120.744776</v>
      </c>
      <c r="U1217">
        <v>-1.2256590000000001</v>
      </c>
      <c r="V1217">
        <v>-121.27790400000001</v>
      </c>
      <c r="W1217">
        <v>0.14369499999999999</v>
      </c>
      <c r="X1217">
        <v>9.6516000000000005E-2</v>
      </c>
      <c r="Y1217">
        <v>0.36631799999999998</v>
      </c>
      <c r="Z1217">
        <v>-121.454926</v>
      </c>
      <c r="AB1217">
        <v>5.5992E-2</v>
      </c>
      <c r="AC1217">
        <v>1.8674E-2</v>
      </c>
      <c r="AD1217">
        <v>-1.407E-3</v>
      </c>
      <c r="AE1217">
        <v>9.8243999999999998E-2</v>
      </c>
      <c r="AF1217">
        <v>0.24263699999999999</v>
      </c>
      <c r="AG1217">
        <v>-9.2979000000000006E-2</v>
      </c>
      <c r="AH1217">
        <v>-0.21909500000000001</v>
      </c>
      <c r="AJ1217">
        <v>-6.9732999999999379E-2</v>
      </c>
      <c r="AK1217">
        <v>-2.7890000000000137E-3</v>
      </c>
      <c r="AL1217">
        <v>0.64041699999999935</v>
      </c>
      <c r="AM1217">
        <v>0.10728899999999442</v>
      </c>
      <c r="AN1217">
        <v>0.1770219999999938</v>
      </c>
      <c r="AO1217">
        <v>-4.9967999999999999E-2</v>
      </c>
      <c r="AP1217">
        <v>0.21983399999999997</v>
      </c>
      <c r="AR1217">
        <v>121.16609800000001</v>
      </c>
      <c r="AS1217">
        <v>-4.8240000000000005E-2</v>
      </c>
      <c r="AT1217">
        <v>121.441185</v>
      </c>
      <c r="AU1217">
        <v>121.383786</v>
      </c>
      <c r="AV1217">
        <v>0.21768800000000002</v>
      </c>
      <c r="AW1217">
        <v>9.6152999999999988E-2</v>
      </c>
      <c r="AX1217">
        <v>-0.23946300000000001</v>
      </c>
      <c r="AY1217">
        <v>121.52888799999999</v>
      </c>
      <c r="AZ1217">
        <v>121.481709</v>
      </c>
      <c r="BA1217">
        <v>121.75151100000001</v>
      </c>
      <c r="BB1217">
        <v>120.15953400000001</v>
      </c>
      <c r="BC1217">
        <v>-121.60141</v>
      </c>
      <c r="BD1217">
        <v>121.483437</v>
      </c>
      <c r="BE1217">
        <v>121.62783</v>
      </c>
      <c r="BF1217">
        <v>121.292214</v>
      </c>
      <c r="BG1217">
        <v>121.40386700000001</v>
      </c>
      <c r="BH1217">
        <v>-0.36557899999999999</v>
      </c>
    </row>
    <row r="1218" spans="1:60">
      <c r="A1218">
        <v>2084.203125</v>
      </c>
      <c r="B1218">
        <v>121.62323000000001</v>
      </c>
      <c r="C1218">
        <v>-121.334839</v>
      </c>
      <c r="D1218">
        <v>0.114441</v>
      </c>
      <c r="F1218">
        <v>1.4210854715202004E-13</v>
      </c>
      <c r="G1218">
        <v>-2.7491085999999998E-2</v>
      </c>
      <c r="H1218">
        <v>4.978420000000261E-4</v>
      </c>
      <c r="I1218">
        <v>6.776736400000001E-2</v>
      </c>
      <c r="J1218">
        <v>-1.2706558000000029E-2</v>
      </c>
      <c r="K1218">
        <v>5.9325613999999985E-2</v>
      </c>
      <c r="M1218">
        <v>-7.3252799999999063E-3</v>
      </c>
      <c r="N1218">
        <v>-2.9438559999999669E-3</v>
      </c>
      <c r="O1218">
        <v>4.7004119999998987E-3</v>
      </c>
      <c r="P1218">
        <v>1.7822601999999944E-2</v>
      </c>
      <c r="Q1218">
        <v>3.5354304000000017E-2</v>
      </c>
      <c r="R1218">
        <v>7.2279339999999689E-3</v>
      </c>
      <c r="T1218">
        <v>-120.75393200000001</v>
      </c>
      <c r="U1218">
        <v>-1.2210799999999999</v>
      </c>
      <c r="V1218">
        <v>-121.30079600000001</v>
      </c>
      <c r="W1218">
        <v>0.14827399999999999</v>
      </c>
      <c r="X1218">
        <v>0.105674</v>
      </c>
      <c r="Y1218">
        <v>0.36173899999999998</v>
      </c>
      <c r="Z1218">
        <v>-121.45950499999999</v>
      </c>
      <c r="AB1218">
        <v>6.515E-2</v>
      </c>
      <c r="AC1218">
        <v>2.7831000000000002E-2</v>
      </c>
      <c r="AD1218">
        <v>3.1719999999999999E-3</v>
      </c>
      <c r="AE1218">
        <v>0.107401</v>
      </c>
      <c r="AF1218">
        <v>0.24263699999999999</v>
      </c>
      <c r="AG1218">
        <v>-8.8400000000000006E-2</v>
      </c>
      <c r="AH1218">
        <v>-0.22367300000000001</v>
      </c>
      <c r="AJ1218">
        <v>-0.12466599999999062</v>
      </c>
      <c r="AK1218">
        <v>3.3832999999999988E-2</v>
      </c>
      <c r="AL1218">
        <v>0.58090699999999629</v>
      </c>
      <c r="AM1218">
        <v>3.4042999999996937E-2</v>
      </c>
      <c r="AN1218">
        <v>0.15870899999998755</v>
      </c>
      <c r="AO1218">
        <v>-8.766999999999997E-3</v>
      </c>
      <c r="AP1218">
        <v>0.24729799999999996</v>
      </c>
      <c r="AR1218">
        <v>121.111166</v>
      </c>
      <c r="AS1218">
        <v>-7.0400000000000046E-3</v>
      </c>
      <c r="AT1218">
        <v>121.39998900000001</v>
      </c>
      <c r="AU1218">
        <v>121.33801100000001</v>
      </c>
      <c r="AV1218">
        <v>0.22684500000000002</v>
      </c>
      <c r="AW1218">
        <v>0.12819599999999998</v>
      </c>
      <c r="AX1218">
        <v>-0.20284099999999999</v>
      </c>
      <c r="AY1218">
        <v>121.483113</v>
      </c>
      <c r="AZ1218">
        <v>121.440513</v>
      </c>
      <c r="BA1218">
        <v>121.696578</v>
      </c>
      <c r="BB1218">
        <v>120.113759</v>
      </c>
      <c r="BC1218">
        <v>-121.57394599999999</v>
      </c>
      <c r="BD1218">
        <v>121.44224</v>
      </c>
      <c r="BE1218">
        <v>121.577476</v>
      </c>
      <c r="BF1218">
        <v>121.24643900000001</v>
      </c>
      <c r="BG1218">
        <v>121.36267000000001</v>
      </c>
      <c r="BH1218">
        <v>-0.33811400000000003</v>
      </c>
    </row>
    <row r="1219" spans="1:60">
      <c r="A1219">
        <v>2085.90625</v>
      </c>
      <c r="B1219">
        <v>121.604919</v>
      </c>
      <c r="C1219">
        <v>-121.334839</v>
      </c>
      <c r="D1219">
        <v>0.123596</v>
      </c>
      <c r="F1219">
        <v>1.4210854715202004E-13</v>
      </c>
      <c r="G1219">
        <v>-2.7277486E-2</v>
      </c>
      <c r="H1219">
        <v>7.1164200000002338E-4</v>
      </c>
      <c r="I1219">
        <v>6.8194764000000005E-2</v>
      </c>
      <c r="J1219">
        <v>-1.227915800000003E-2</v>
      </c>
      <c r="K1219">
        <v>5.9325613999999985E-2</v>
      </c>
      <c r="M1219">
        <v>7.9357200000001182E-3</v>
      </c>
      <c r="N1219">
        <v>-2.7302559999999644E-3</v>
      </c>
      <c r="O1219">
        <v>4.7004119999998987E-3</v>
      </c>
      <c r="P1219">
        <v>1.7822601999999944E-2</v>
      </c>
      <c r="Q1219">
        <v>3.5140704000000009E-2</v>
      </c>
      <c r="R1219">
        <v>7.4415339999999693E-3</v>
      </c>
      <c r="T1219">
        <v>-120.758511</v>
      </c>
      <c r="U1219">
        <v>-1.2302379999999999</v>
      </c>
      <c r="V1219">
        <v>-121.30079600000001</v>
      </c>
      <c r="W1219">
        <v>0.14369499999999999</v>
      </c>
      <c r="X1219">
        <v>0.101095</v>
      </c>
      <c r="Y1219">
        <v>0.36631799999999998</v>
      </c>
      <c r="Z1219">
        <v>-121.45950499999999</v>
      </c>
      <c r="AB1219">
        <v>6.515E-2</v>
      </c>
      <c r="AC1219">
        <v>9.5160000000000002E-3</v>
      </c>
      <c r="AD1219">
        <v>-1.407E-3</v>
      </c>
      <c r="AE1219">
        <v>0.107401</v>
      </c>
      <c r="AF1219">
        <v>0.25179400000000002</v>
      </c>
      <c r="AG1219">
        <v>-0.125029</v>
      </c>
      <c r="AH1219">
        <v>-0.21909500000000001</v>
      </c>
      <c r="AJ1219">
        <v>-0.12466599999999062</v>
      </c>
      <c r="AK1219">
        <v>2.0098999999999992E-2</v>
      </c>
      <c r="AL1219">
        <v>0.57632800000000373</v>
      </c>
      <c r="AM1219">
        <v>3.4042999999996937E-2</v>
      </c>
      <c r="AN1219">
        <v>0.15870899999998755</v>
      </c>
      <c r="AO1219">
        <v>-2.2500999999999993E-2</v>
      </c>
      <c r="AP1219">
        <v>0.24272199999999999</v>
      </c>
      <c r="AR1219">
        <v>121.11574400000001</v>
      </c>
      <c r="AS1219">
        <v>-1.6195000000000001E-2</v>
      </c>
      <c r="AT1219">
        <v>121.39998900000001</v>
      </c>
      <c r="AU1219">
        <v>121.333432</v>
      </c>
      <c r="AV1219">
        <v>0.21768800000000002</v>
      </c>
      <c r="AW1219">
        <v>0.12819800000000003</v>
      </c>
      <c r="AX1219">
        <v>-0.24862499999999998</v>
      </c>
      <c r="AY1219">
        <v>121.478534</v>
      </c>
      <c r="AZ1219">
        <v>121.435934</v>
      </c>
      <c r="BA1219">
        <v>121.70115700000001</v>
      </c>
      <c r="BB1219">
        <v>120.104601</v>
      </c>
      <c r="BC1219">
        <v>-121.583101</v>
      </c>
      <c r="BD1219">
        <v>121.44224</v>
      </c>
      <c r="BE1219">
        <v>121.58663300000001</v>
      </c>
      <c r="BF1219">
        <v>121.20981</v>
      </c>
      <c r="BG1219">
        <v>121.34435500000001</v>
      </c>
      <c r="BH1219">
        <v>-0.34269100000000002</v>
      </c>
    </row>
    <row r="1220" spans="1:60">
      <c r="A1220">
        <v>2087.59375</v>
      </c>
      <c r="B1220">
        <v>121.54541</v>
      </c>
      <c r="C1220">
        <v>-121.37146</v>
      </c>
      <c r="D1220">
        <v>0.12817400000000001</v>
      </c>
      <c r="F1220">
        <v>1.4210854715202004E-13</v>
      </c>
      <c r="G1220">
        <v>-2.7704886000000001E-2</v>
      </c>
      <c r="H1220">
        <v>2.842420000000234E-4</v>
      </c>
      <c r="I1220">
        <v>6.8194764000000005E-2</v>
      </c>
      <c r="J1220">
        <v>-1.2920158000000025E-2</v>
      </c>
      <c r="K1220">
        <v>5.9112013999999977E-2</v>
      </c>
      <c r="M1220">
        <v>3.0522000000010596E-4</v>
      </c>
      <c r="N1220">
        <v>-2.9438559999999669E-3</v>
      </c>
      <c r="O1220">
        <v>5.1278119999998983E-3</v>
      </c>
      <c r="P1220">
        <v>1.7822601999999944E-2</v>
      </c>
      <c r="Q1220">
        <v>3.5140704000000009E-2</v>
      </c>
      <c r="R1220">
        <v>7.0143339999999667E-3</v>
      </c>
      <c r="T1220">
        <v>-120.772246</v>
      </c>
      <c r="U1220">
        <v>-1.239395</v>
      </c>
      <c r="V1220">
        <v>-121.30079600000001</v>
      </c>
      <c r="W1220">
        <v>0.14369499999999999</v>
      </c>
      <c r="X1220">
        <v>0.110253</v>
      </c>
      <c r="Y1220">
        <v>0.36631799999999998</v>
      </c>
      <c r="Z1220">
        <v>-121.45950499999999</v>
      </c>
      <c r="AB1220">
        <v>6.515E-2</v>
      </c>
      <c r="AC1220">
        <v>1.4095E-2</v>
      </c>
      <c r="AD1220">
        <v>-5.9849999999999999E-3</v>
      </c>
      <c r="AE1220">
        <v>0.107401</v>
      </c>
      <c r="AF1220">
        <v>0.24263699999999999</v>
      </c>
      <c r="AG1220">
        <v>-0.134186</v>
      </c>
      <c r="AH1220">
        <v>-0.21909500000000001</v>
      </c>
      <c r="AJ1220">
        <v>-8.8044999999993934E-2</v>
      </c>
      <c r="AK1220">
        <v>1.5520999999999979E-2</v>
      </c>
      <c r="AL1220">
        <v>0.59921400000000347</v>
      </c>
      <c r="AM1220">
        <v>7.0663999999993621E-2</v>
      </c>
      <c r="AN1220">
        <v>0.15870899999998755</v>
      </c>
      <c r="AO1220">
        <v>-1.7921000000000006E-2</v>
      </c>
      <c r="AP1220">
        <v>0.23814399999999997</v>
      </c>
      <c r="AR1220">
        <v>121.152365</v>
      </c>
      <c r="AS1220">
        <v>-2.0773000000000014E-2</v>
      </c>
      <c r="AT1220">
        <v>121.43661</v>
      </c>
      <c r="AU1220">
        <v>121.365475</v>
      </c>
      <c r="AV1220">
        <v>0.21311000000000002</v>
      </c>
      <c r="AW1220">
        <v>0.11446299999999998</v>
      </c>
      <c r="AX1220">
        <v>-0.26236000000000004</v>
      </c>
      <c r="AY1220">
        <v>121.51515499999999</v>
      </c>
      <c r="AZ1220">
        <v>121.481713</v>
      </c>
      <c r="BA1220">
        <v>121.73777800000001</v>
      </c>
      <c r="BB1220">
        <v>120.132065</v>
      </c>
      <c r="BC1220">
        <v>-121.58767899999999</v>
      </c>
      <c r="BD1220">
        <v>121.47886099999999</v>
      </c>
      <c r="BE1220">
        <v>121.614097</v>
      </c>
      <c r="BF1220">
        <v>121.237274</v>
      </c>
      <c r="BG1220">
        <v>121.385555</v>
      </c>
      <c r="BH1220">
        <v>-0.34726900000000005</v>
      </c>
    </row>
    <row r="1221" spans="1:60">
      <c r="A1221">
        <v>2089.28125</v>
      </c>
      <c r="B1221">
        <v>121.485901</v>
      </c>
      <c r="C1221">
        <v>-121.38061500000001</v>
      </c>
      <c r="D1221">
        <v>0.15564</v>
      </c>
      <c r="F1221">
        <v>1.4210854715202004E-13</v>
      </c>
      <c r="G1221">
        <v>-2.7491085999999998E-2</v>
      </c>
      <c r="H1221">
        <v>7.1164200000002338E-4</v>
      </c>
      <c r="I1221">
        <v>6.8408564000000005E-2</v>
      </c>
      <c r="J1221">
        <v>-1.227915800000003E-2</v>
      </c>
      <c r="K1221">
        <v>5.9112013999999977E-2</v>
      </c>
      <c r="M1221">
        <v>3.0522000000010596E-4</v>
      </c>
      <c r="N1221">
        <v>-2.7302559999999644E-3</v>
      </c>
      <c r="O1221">
        <v>5.1278119999998983E-3</v>
      </c>
      <c r="P1221">
        <v>1.8036201999999946E-2</v>
      </c>
      <c r="Q1221">
        <v>3.5140704000000009E-2</v>
      </c>
      <c r="R1221">
        <v>7.2279339999999689E-3</v>
      </c>
      <c r="T1221">
        <v>-120.767667</v>
      </c>
      <c r="U1221">
        <v>-1.2348159999999999</v>
      </c>
      <c r="V1221">
        <v>-121.309952</v>
      </c>
      <c r="W1221">
        <v>0.14369499999999999</v>
      </c>
      <c r="X1221">
        <v>0.105674</v>
      </c>
      <c r="Y1221">
        <v>0.36173899999999998</v>
      </c>
      <c r="Z1221">
        <v>-121.445768</v>
      </c>
      <c r="AB1221">
        <v>6.0571E-2</v>
      </c>
      <c r="AC1221">
        <v>1.8674E-2</v>
      </c>
      <c r="AD1221">
        <v>-5.9849999999999999E-3</v>
      </c>
      <c r="AE1221">
        <v>0.107401</v>
      </c>
      <c r="AF1221">
        <v>0.24721499999999999</v>
      </c>
      <c r="AG1221">
        <v>-8.3821000000000007E-2</v>
      </c>
      <c r="AH1221">
        <v>-0.22367300000000001</v>
      </c>
      <c r="AJ1221">
        <v>-6.5152999999995131E-2</v>
      </c>
      <c r="AK1221">
        <v>-1.1945000000000011E-2</v>
      </c>
      <c r="AL1221">
        <v>0.61294800000000293</v>
      </c>
      <c r="AM1221">
        <v>7.0663000000010356E-2</v>
      </c>
      <c r="AN1221">
        <v>0.13581600000000549</v>
      </c>
      <c r="AO1221">
        <v>-4.9965999999999997E-2</v>
      </c>
      <c r="AP1221">
        <v>0.20609899999999998</v>
      </c>
      <c r="AR1221">
        <v>121.156942</v>
      </c>
      <c r="AS1221">
        <v>-4.8239000000000004E-2</v>
      </c>
      <c r="AT1221">
        <v>121.441186</v>
      </c>
      <c r="AU1221">
        <v>121.37463000000001</v>
      </c>
      <c r="AV1221">
        <v>0.21768800000000002</v>
      </c>
      <c r="AW1221">
        <v>9.157499999999999E-2</v>
      </c>
      <c r="AX1221">
        <v>-0.23946100000000001</v>
      </c>
      <c r="AY1221">
        <v>121.52431</v>
      </c>
      <c r="AZ1221">
        <v>121.486289</v>
      </c>
      <c r="BA1221">
        <v>121.74235400000001</v>
      </c>
      <c r="BB1221">
        <v>120.14579900000001</v>
      </c>
      <c r="BC1221">
        <v>-121.60140800000001</v>
      </c>
      <c r="BD1221">
        <v>121.488016</v>
      </c>
      <c r="BE1221">
        <v>121.62783</v>
      </c>
      <c r="BF1221">
        <v>121.29679400000001</v>
      </c>
      <c r="BG1221">
        <v>121.39928900000001</v>
      </c>
      <c r="BH1221">
        <v>-0.37931300000000001</v>
      </c>
    </row>
    <row r="1222" spans="1:60">
      <c r="A1222">
        <v>2090.96875</v>
      </c>
      <c r="B1222">
        <v>121.481323</v>
      </c>
      <c r="C1222">
        <v>-121.403503</v>
      </c>
      <c r="D1222">
        <v>0.15564</v>
      </c>
      <c r="F1222">
        <v>1.4210854715202004E-13</v>
      </c>
      <c r="G1222">
        <v>-2.7491085999999998E-2</v>
      </c>
      <c r="H1222">
        <v>4.978420000000261E-4</v>
      </c>
      <c r="I1222">
        <v>6.8408564000000005E-2</v>
      </c>
      <c r="J1222">
        <v>-1.2065558000000027E-2</v>
      </c>
      <c r="K1222">
        <v>5.9539413999999978E-2</v>
      </c>
      <c r="M1222">
        <v>3.0522000000010596E-4</v>
      </c>
      <c r="N1222">
        <v>-2.9438559999999669E-3</v>
      </c>
      <c r="O1222">
        <v>4.7004119999998987E-3</v>
      </c>
      <c r="P1222">
        <v>1.7822601999999944E-2</v>
      </c>
      <c r="Q1222">
        <v>3.5354304000000017E-2</v>
      </c>
      <c r="R1222">
        <v>7.2279339999999689E-3</v>
      </c>
      <c r="T1222">
        <v>-120.772246</v>
      </c>
      <c r="U1222">
        <v>-1.2485520000000001</v>
      </c>
      <c r="V1222">
        <v>-121.314531</v>
      </c>
      <c r="W1222">
        <v>0.13911699999999999</v>
      </c>
      <c r="X1222">
        <v>0.101095</v>
      </c>
      <c r="Y1222">
        <v>0.36631799999999998</v>
      </c>
      <c r="Z1222">
        <v>-121.464084</v>
      </c>
      <c r="AB1222">
        <v>6.0571E-2</v>
      </c>
      <c r="AC1222">
        <v>1.8674E-2</v>
      </c>
      <c r="AD1222">
        <v>-1.407E-3</v>
      </c>
      <c r="AE1222">
        <v>9.8243999999999998E-2</v>
      </c>
      <c r="AF1222">
        <v>0.24263699999999999</v>
      </c>
      <c r="AG1222">
        <v>-7.9242999999999994E-2</v>
      </c>
      <c r="AH1222">
        <v>-0.22367300000000001</v>
      </c>
      <c r="AJ1222">
        <v>-6.0580999999999108E-2</v>
      </c>
      <c r="AK1222">
        <v>-1.652300000000001E-2</v>
      </c>
      <c r="AL1222">
        <v>0.63125700000000506</v>
      </c>
      <c r="AM1222">
        <v>8.8971999999998275E-2</v>
      </c>
      <c r="AN1222">
        <v>0.14955299999999738</v>
      </c>
      <c r="AO1222">
        <v>-5.4544999999999996E-2</v>
      </c>
      <c r="AP1222">
        <v>0.21067799999999998</v>
      </c>
      <c r="AR1222">
        <v>121.17983</v>
      </c>
      <c r="AS1222">
        <v>-5.7396000000000003E-2</v>
      </c>
      <c r="AT1222">
        <v>121.464074</v>
      </c>
      <c r="AU1222">
        <v>121.402096</v>
      </c>
      <c r="AV1222">
        <v>0.22226600000000002</v>
      </c>
      <c r="AW1222">
        <v>8.6996999999999991E-2</v>
      </c>
      <c r="AX1222">
        <v>-0.23488300000000001</v>
      </c>
      <c r="AY1222">
        <v>121.54262</v>
      </c>
      <c r="AZ1222">
        <v>121.504598</v>
      </c>
      <c r="BA1222">
        <v>121.76982100000001</v>
      </c>
      <c r="BB1222">
        <v>120.154951</v>
      </c>
      <c r="BC1222">
        <v>-121.61972400000001</v>
      </c>
      <c r="BD1222">
        <v>121.50174699999999</v>
      </c>
      <c r="BE1222">
        <v>121.64614</v>
      </c>
      <c r="BF1222">
        <v>121.32426</v>
      </c>
      <c r="BG1222">
        <v>121.422177</v>
      </c>
      <c r="BH1222">
        <v>-0.37931300000000001</v>
      </c>
    </row>
    <row r="1223" spans="1:60">
      <c r="A1223">
        <v>2092.65625</v>
      </c>
      <c r="B1223">
        <v>121.627808</v>
      </c>
      <c r="C1223">
        <v>-121.357727</v>
      </c>
      <c r="D1223">
        <v>0.10070800000000001</v>
      </c>
      <c r="F1223">
        <v>1.4210854715202004E-13</v>
      </c>
      <c r="G1223">
        <v>-2.7491085999999998E-2</v>
      </c>
      <c r="H1223">
        <v>4.978420000000261E-4</v>
      </c>
      <c r="I1223">
        <v>6.7981164000000011E-2</v>
      </c>
      <c r="J1223">
        <v>-1.2492958000000026E-2</v>
      </c>
      <c r="K1223">
        <v>5.9325613999999985E-2</v>
      </c>
      <c r="M1223">
        <v>3.0522000000010596E-4</v>
      </c>
      <c r="N1223">
        <v>-2.7302559999999644E-3</v>
      </c>
      <c r="O1223">
        <v>4.7004119999998987E-3</v>
      </c>
      <c r="P1223">
        <v>1.8249801999999947E-2</v>
      </c>
      <c r="Q1223">
        <v>3.5140704000000009E-2</v>
      </c>
      <c r="R1223">
        <v>7.2279339999999689E-3</v>
      </c>
      <c r="T1223">
        <v>-120.776824</v>
      </c>
      <c r="U1223">
        <v>-1.243973</v>
      </c>
      <c r="V1223">
        <v>-121.319109</v>
      </c>
      <c r="W1223">
        <v>0.14369499999999999</v>
      </c>
      <c r="X1223">
        <v>0.105674</v>
      </c>
      <c r="Y1223">
        <v>0.36173899999999998</v>
      </c>
      <c r="Z1223">
        <v>-121.473241</v>
      </c>
      <c r="AB1223">
        <v>6.9727999999999998E-2</v>
      </c>
      <c r="AC1223">
        <v>1.8674E-2</v>
      </c>
      <c r="AD1223">
        <v>-1.407E-3</v>
      </c>
      <c r="AE1223">
        <v>9.8243999999999998E-2</v>
      </c>
      <c r="AF1223">
        <v>0.24721499999999999</v>
      </c>
      <c r="AG1223">
        <v>-8.8400000000000006E-2</v>
      </c>
      <c r="AH1223">
        <v>-0.22367300000000001</v>
      </c>
      <c r="AJ1223">
        <v>-0.11551400000000456</v>
      </c>
      <c r="AK1223">
        <v>4.2986999999999984E-2</v>
      </c>
      <c r="AL1223">
        <v>0.58090299999999218</v>
      </c>
      <c r="AM1223">
        <v>3.8617999999999597E-2</v>
      </c>
      <c r="AN1223">
        <v>0.15413200000000415</v>
      </c>
      <c r="AO1223">
        <v>4.9659999999999982E-3</v>
      </c>
      <c r="AP1223">
        <v>0.26103099999999996</v>
      </c>
      <c r="AR1223">
        <v>121.13405399999999</v>
      </c>
      <c r="AS1223">
        <v>-2.4640000000000079E-3</v>
      </c>
      <c r="AT1223">
        <v>121.42745499999999</v>
      </c>
      <c r="AU1223">
        <v>121.35632</v>
      </c>
      <c r="AV1223">
        <v>0.22226600000000002</v>
      </c>
      <c r="AW1223">
        <v>0.146507</v>
      </c>
      <c r="AX1223">
        <v>-0.189108</v>
      </c>
      <c r="AY1223">
        <v>121.50142199999999</v>
      </c>
      <c r="AZ1223">
        <v>121.46340099999999</v>
      </c>
      <c r="BA1223">
        <v>121.719466</v>
      </c>
      <c r="BB1223">
        <v>120.113754</v>
      </c>
      <c r="BC1223">
        <v>-121.573949</v>
      </c>
      <c r="BD1223">
        <v>121.45597099999999</v>
      </c>
      <c r="BE1223">
        <v>121.60494199999999</v>
      </c>
      <c r="BF1223">
        <v>121.269327</v>
      </c>
      <c r="BG1223">
        <v>121.376401</v>
      </c>
      <c r="BH1223">
        <v>-0.32438100000000003</v>
      </c>
    </row>
    <row r="1224" spans="1:60">
      <c r="A1224">
        <v>2094.34375</v>
      </c>
      <c r="B1224">
        <v>121.50878899999999</v>
      </c>
      <c r="C1224">
        <v>-121.408081</v>
      </c>
      <c r="D1224">
        <v>0.12817400000000001</v>
      </c>
      <c r="F1224">
        <v>1.4210854715202004E-13</v>
      </c>
      <c r="G1224">
        <v>-2.7277486E-2</v>
      </c>
      <c r="H1224">
        <v>2.842420000000234E-4</v>
      </c>
      <c r="I1224">
        <v>6.8194764000000005E-2</v>
      </c>
      <c r="J1224">
        <v>-1.227915800000003E-2</v>
      </c>
      <c r="K1224">
        <v>5.9325613999999985E-2</v>
      </c>
      <c r="M1224">
        <v>7.9357200000001182E-3</v>
      </c>
      <c r="N1224">
        <v>-2.9438559999999669E-3</v>
      </c>
      <c r="O1224">
        <v>4.7004119999998987E-3</v>
      </c>
      <c r="P1224">
        <v>1.8036201999999946E-2</v>
      </c>
      <c r="Q1224">
        <v>3.5140704000000009E-2</v>
      </c>
      <c r="R1224">
        <v>7.4415339999999693E-3</v>
      </c>
      <c r="T1224">
        <v>-120.781403</v>
      </c>
      <c r="U1224">
        <v>-1.253131</v>
      </c>
      <c r="V1224">
        <v>-121.32368700000001</v>
      </c>
      <c r="W1224">
        <v>0.14827399999999999</v>
      </c>
      <c r="X1224">
        <v>0.101095</v>
      </c>
      <c r="Y1224">
        <v>0.370896</v>
      </c>
      <c r="Z1224">
        <v>-121.464084</v>
      </c>
      <c r="AB1224">
        <v>6.0571E-2</v>
      </c>
      <c r="AC1224">
        <v>1.4095E-2</v>
      </c>
      <c r="AD1224">
        <v>-1.0564E-2</v>
      </c>
      <c r="AE1224">
        <v>0.107401</v>
      </c>
      <c r="AF1224">
        <v>0.24263699999999999</v>
      </c>
      <c r="AG1224">
        <v>-0.129607</v>
      </c>
      <c r="AH1224">
        <v>-0.22367300000000001</v>
      </c>
      <c r="AJ1224">
        <v>-5.6003000000004022E-2</v>
      </c>
      <c r="AK1224">
        <v>2.0099999999999979E-2</v>
      </c>
      <c r="AL1224">
        <v>0.62667799999999829</v>
      </c>
      <c r="AM1224">
        <v>8.4393999999988978E-2</v>
      </c>
      <c r="AN1224">
        <v>0.140396999999993</v>
      </c>
      <c r="AO1224">
        <v>-2.7079000000000006E-2</v>
      </c>
      <c r="AP1224">
        <v>0.24272199999999999</v>
      </c>
      <c r="AR1224">
        <v>121.18440799999999</v>
      </c>
      <c r="AS1224">
        <v>-2.0773000000000014E-2</v>
      </c>
      <c r="AT1224">
        <v>121.46865199999999</v>
      </c>
      <c r="AU1224">
        <v>121.39751699999999</v>
      </c>
      <c r="AV1224">
        <v>0.21310900000000002</v>
      </c>
      <c r="AW1224">
        <v>0.11446299999999998</v>
      </c>
      <c r="AX1224">
        <v>-0.25778100000000004</v>
      </c>
      <c r="AY1224">
        <v>121.556355</v>
      </c>
      <c r="AZ1224">
        <v>121.509176</v>
      </c>
      <c r="BA1224">
        <v>121.778977</v>
      </c>
      <c r="BB1224">
        <v>120.15495</v>
      </c>
      <c r="BC1224">
        <v>-121.592258</v>
      </c>
      <c r="BD1224">
        <v>121.51548199999999</v>
      </c>
      <c r="BE1224">
        <v>121.650718</v>
      </c>
      <c r="BF1224">
        <v>121.278474</v>
      </c>
      <c r="BG1224">
        <v>121.42217599999999</v>
      </c>
      <c r="BH1224">
        <v>-0.35184700000000002</v>
      </c>
    </row>
    <row r="1225" spans="1:60">
      <c r="A1225">
        <v>2096.03125</v>
      </c>
      <c r="B1225">
        <v>121.50878899999999</v>
      </c>
      <c r="C1225">
        <v>-121.42639200000001</v>
      </c>
      <c r="D1225">
        <v>0.14190700000000001</v>
      </c>
      <c r="F1225">
        <v>1.4210854715202004E-13</v>
      </c>
      <c r="G1225">
        <v>-2.7704886000000001E-2</v>
      </c>
      <c r="H1225">
        <v>4.978420000000261E-4</v>
      </c>
      <c r="I1225">
        <v>6.8194764000000005E-2</v>
      </c>
      <c r="J1225">
        <v>-1.2492958000000026E-2</v>
      </c>
      <c r="K1225">
        <v>5.9539413999999978E-2</v>
      </c>
      <c r="M1225">
        <v>-7.3252799999999063E-3</v>
      </c>
      <c r="N1225">
        <v>-2.7302559999999644E-3</v>
      </c>
      <c r="O1225">
        <v>4.9142119999999066E-3</v>
      </c>
      <c r="P1225">
        <v>1.7608801999999944E-2</v>
      </c>
      <c r="Q1225">
        <v>3.5140704000000009E-2</v>
      </c>
      <c r="R1225">
        <v>7.0143339999999667E-3</v>
      </c>
      <c r="T1225">
        <v>-120.799716</v>
      </c>
      <c r="U1225">
        <v>-1.2622880000000001</v>
      </c>
      <c r="V1225">
        <v>-121.328265</v>
      </c>
      <c r="W1225">
        <v>0.14827399999999999</v>
      </c>
      <c r="X1225">
        <v>0.101095</v>
      </c>
      <c r="Y1225">
        <v>0.370896</v>
      </c>
      <c r="Z1225">
        <v>-121.48697799999999</v>
      </c>
      <c r="AB1225">
        <v>6.0571E-2</v>
      </c>
      <c r="AC1225">
        <v>1.8674E-2</v>
      </c>
      <c r="AD1225">
        <v>-1.407E-3</v>
      </c>
      <c r="AE1225">
        <v>9.8243999999999998E-2</v>
      </c>
      <c r="AF1225">
        <v>0.23805799999999999</v>
      </c>
      <c r="AG1225">
        <v>-0.115872</v>
      </c>
      <c r="AH1225">
        <v>-0.22367300000000001</v>
      </c>
      <c r="AJ1225">
        <v>-6.0585999999986484E-2</v>
      </c>
      <c r="AK1225">
        <v>6.3669999999999838E-3</v>
      </c>
      <c r="AL1225">
        <v>0.62667600000000334</v>
      </c>
      <c r="AM1225">
        <v>9.8127000000005182E-2</v>
      </c>
      <c r="AN1225">
        <v>0.15871299999999167</v>
      </c>
      <c r="AO1225">
        <v>-4.0812000000000001E-2</v>
      </c>
      <c r="AP1225">
        <v>0.228989</v>
      </c>
      <c r="AR1225">
        <v>121.202719</v>
      </c>
      <c r="AS1225">
        <v>-4.3663000000000007E-2</v>
      </c>
      <c r="AT1225">
        <v>121.486963</v>
      </c>
      <c r="AU1225">
        <v>121.42498500000001</v>
      </c>
      <c r="AV1225">
        <v>0.22226600000000002</v>
      </c>
      <c r="AW1225">
        <v>9.6150999999999986E-2</v>
      </c>
      <c r="AX1225">
        <v>-0.25777899999999998</v>
      </c>
      <c r="AY1225">
        <v>121.57466600000001</v>
      </c>
      <c r="AZ1225">
        <v>121.52748700000001</v>
      </c>
      <c r="BA1225">
        <v>121.79728800000001</v>
      </c>
      <c r="BB1225">
        <v>120.16410400000001</v>
      </c>
      <c r="BC1225">
        <v>-121.628885</v>
      </c>
      <c r="BD1225">
        <v>121.524636</v>
      </c>
      <c r="BE1225">
        <v>121.66445</v>
      </c>
      <c r="BF1225">
        <v>121.31052000000001</v>
      </c>
      <c r="BG1225">
        <v>121.44506600000001</v>
      </c>
      <c r="BH1225">
        <v>-0.36558000000000002</v>
      </c>
    </row>
    <row r="1226" spans="1:60">
      <c r="A1226">
        <v>2097.71875</v>
      </c>
      <c r="B1226">
        <v>121.632385</v>
      </c>
      <c r="C1226">
        <v>-121.398926</v>
      </c>
      <c r="D1226">
        <v>0.114441</v>
      </c>
      <c r="F1226">
        <v>1.4210854715202004E-13</v>
      </c>
      <c r="G1226">
        <v>-2.7491085999999998E-2</v>
      </c>
      <c r="H1226">
        <v>4.978420000000261E-4</v>
      </c>
      <c r="I1226">
        <v>6.7981164000000011E-2</v>
      </c>
      <c r="J1226">
        <v>-1.227915800000003E-2</v>
      </c>
      <c r="K1226">
        <v>5.9539413999999978E-2</v>
      </c>
      <c r="M1226">
        <v>-7.3252799999999063E-3</v>
      </c>
      <c r="N1226">
        <v>-2.7302559999999644E-3</v>
      </c>
      <c r="O1226">
        <v>4.9142119999999066E-3</v>
      </c>
      <c r="P1226">
        <v>1.8036201999999946E-2</v>
      </c>
      <c r="Q1226">
        <v>3.5140704000000009E-2</v>
      </c>
      <c r="R1226">
        <v>7.4415339999999693E-3</v>
      </c>
      <c r="T1226">
        <v>-120.79513799999999</v>
      </c>
      <c r="U1226">
        <v>-1.2622880000000001</v>
      </c>
      <c r="V1226">
        <v>-121.33284399999999</v>
      </c>
      <c r="W1226">
        <v>0.14369499999999999</v>
      </c>
      <c r="X1226">
        <v>0.101095</v>
      </c>
      <c r="Y1226">
        <v>0.36631799999999998</v>
      </c>
      <c r="Z1226">
        <v>-121.464084</v>
      </c>
      <c r="AB1226">
        <v>5.5992E-2</v>
      </c>
      <c r="AC1226">
        <v>9.5160000000000002E-3</v>
      </c>
      <c r="AD1226">
        <v>-5.9849999999999999E-3</v>
      </c>
      <c r="AE1226">
        <v>0.102822</v>
      </c>
      <c r="AF1226">
        <v>0.23805799999999999</v>
      </c>
      <c r="AG1226">
        <v>-0.12045</v>
      </c>
      <c r="AH1226">
        <v>-0.22825200000000001</v>
      </c>
      <c r="AJ1226">
        <v>-6.5157999999996719E-2</v>
      </c>
      <c r="AK1226">
        <v>2.9253999999999988E-2</v>
      </c>
      <c r="AL1226">
        <v>0.60378800000000865</v>
      </c>
      <c r="AM1226">
        <v>6.6082000000008634E-2</v>
      </c>
      <c r="AN1226">
        <v>0.13124000000000535</v>
      </c>
      <c r="AO1226">
        <v>-1.3345999999999997E-2</v>
      </c>
      <c r="AP1226">
        <v>0.25187699999999996</v>
      </c>
      <c r="AR1226">
        <v>121.17067400000001</v>
      </c>
      <c r="AS1226">
        <v>-1.1619000000000004E-2</v>
      </c>
      <c r="AT1226">
        <v>121.45491800000001</v>
      </c>
      <c r="AU1226">
        <v>121.39294100000001</v>
      </c>
      <c r="AV1226">
        <v>0.22226700000000002</v>
      </c>
      <c r="AW1226">
        <v>0.12361699999999999</v>
      </c>
      <c r="AX1226">
        <v>-0.23489100000000002</v>
      </c>
      <c r="AY1226">
        <v>121.542621</v>
      </c>
      <c r="AZ1226">
        <v>121.500021</v>
      </c>
      <c r="BA1226">
        <v>121.76524400000001</v>
      </c>
      <c r="BB1226">
        <v>120.136638</v>
      </c>
      <c r="BC1226">
        <v>-121.578525</v>
      </c>
      <c r="BD1226">
        <v>121.50174800000001</v>
      </c>
      <c r="BE1226">
        <v>121.636984</v>
      </c>
      <c r="BF1226">
        <v>121.278476</v>
      </c>
      <c r="BG1226">
        <v>121.40844200000001</v>
      </c>
      <c r="BH1226">
        <v>-0.34269300000000003</v>
      </c>
    </row>
    <row r="1227" spans="1:60">
      <c r="A1227">
        <v>2099.453125</v>
      </c>
      <c r="B1227">
        <v>121.563721</v>
      </c>
      <c r="C1227">
        <v>-121.403503</v>
      </c>
      <c r="D1227">
        <v>0.12817400000000001</v>
      </c>
      <c r="F1227">
        <v>1.4210854715202004E-13</v>
      </c>
      <c r="G1227">
        <v>-2.7491085999999998E-2</v>
      </c>
      <c r="H1227">
        <v>2.842420000000234E-4</v>
      </c>
      <c r="I1227">
        <v>6.7981164000000011E-2</v>
      </c>
      <c r="J1227">
        <v>-1.227915800000003E-2</v>
      </c>
      <c r="K1227">
        <v>5.8898413999999975E-2</v>
      </c>
      <c r="M1227">
        <v>-7.3252799999999063E-3</v>
      </c>
      <c r="N1227">
        <v>-2.9438559999999669E-3</v>
      </c>
      <c r="O1227">
        <v>4.4868119999999069E-3</v>
      </c>
      <c r="P1227">
        <v>1.7822601999999944E-2</v>
      </c>
      <c r="Q1227">
        <v>3.5140704000000009E-2</v>
      </c>
      <c r="R1227">
        <v>7.4415339999999693E-3</v>
      </c>
      <c r="T1227">
        <v>-120.79513799999999</v>
      </c>
      <c r="U1227">
        <v>-1.257709</v>
      </c>
      <c r="V1227">
        <v>-121.328265</v>
      </c>
      <c r="W1227">
        <v>0.14827399999999999</v>
      </c>
      <c r="X1227">
        <v>0.101095</v>
      </c>
      <c r="Y1227">
        <v>0.36631799999999998</v>
      </c>
      <c r="Z1227">
        <v>-121.47781999999999</v>
      </c>
      <c r="AB1227">
        <v>5.5992E-2</v>
      </c>
      <c r="AC1227">
        <v>1.4095E-2</v>
      </c>
      <c r="AD1227">
        <v>-5.9849999999999999E-3</v>
      </c>
      <c r="AE1227">
        <v>9.8243999999999998E-2</v>
      </c>
      <c r="AF1227">
        <v>0.24721499999999999</v>
      </c>
      <c r="AG1227">
        <v>-0.12045</v>
      </c>
      <c r="AH1227">
        <v>-0.23283100000000001</v>
      </c>
      <c r="AJ1227">
        <v>-7.4316999999993527E-2</v>
      </c>
      <c r="AK1227">
        <v>2.0099999999999979E-2</v>
      </c>
      <c r="AL1227">
        <v>0.60836500000000626</v>
      </c>
      <c r="AM1227">
        <v>7.5237999999998806E-2</v>
      </c>
      <c r="AN1227">
        <v>0.14955499999999233</v>
      </c>
      <c r="AO1227">
        <v>-2.7079000000000006E-2</v>
      </c>
      <c r="AP1227">
        <v>0.23814399999999997</v>
      </c>
      <c r="AR1227">
        <v>121.170672</v>
      </c>
      <c r="AS1227">
        <v>-2.9930000000000012E-2</v>
      </c>
      <c r="AT1227">
        <v>121.459495</v>
      </c>
      <c r="AU1227">
        <v>121.39751800000001</v>
      </c>
      <c r="AV1227">
        <v>0.22684600000000002</v>
      </c>
      <c r="AW1227">
        <v>0.11904099999999998</v>
      </c>
      <c r="AX1227">
        <v>-0.24862400000000001</v>
      </c>
      <c r="AY1227">
        <v>121.551777</v>
      </c>
      <c r="AZ1227">
        <v>121.504598</v>
      </c>
      <c r="BA1227">
        <v>121.76982100000001</v>
      </c>
      <c r="BB1227">
        <v>120.145794</v>
      </c>
      <c r="BC1227">
        <v>-121.605994</v>
      </c>
      <c r="BD1227">
        <v>121.50174699999999</v>
      </c>
      <c r="BE1227">
        <v>121.650718</v>
      </c>
      <c r="BF1227">
        <v>121.283053</v>
      </c>
      <c r="BG1227">
        <v>121.417598</v>
      </c>
      <c r="BH1227">
        <v>-0.36100500000000002</v>
      </c>
    </row>
    <row r="1228" spans="1:60">
      <c r="A1228">
        <v>2101.140625</v>
      </c>
      <c r="B1228">
        <v>121.65527299999999</v>
      </c>
      <c r="C1228">
        <v>-121.398926</v>
      </c>
      <c r="D1228">
        <v>0.119019</v>
      </c>
      <c r="F1228">
        <v>1.4210854715202004E-13</v>
      </c>
      <c r="G1228">
        <v>-2.7491085999999998E-2</v>
      </c>
      <c r="H1228">
        <v>7.0442000000026089E-5</v>
      </c>
      <c r="I1228">
        <v>6.8622164000000013E-2</v>
      </c>
      <c r="J1228">
        <v>-1.2492958000000026E-2</v>
      </c>
      <c r="K1228">
        <v>5.9325613999999985E-2</v>
      </c>
      <c r="M1228">
        <v>7.9357200000001182E-3</v>
      </c>
      <c r="N1228">
        <v>-2.9438559999999669E-3</v>
      </c>
      <c r="O1228">
        <v>4.9142119999999066E-3</v>
      </c>
      <c r="P1228">
        <v>1.7608801999999944E-2</v>
      </c>
      <c r="Q1228">
        <v>3.5140704000000009E-2</v>
      </c>
      <c r="R1228">
        <v>7.2279339999999689E-3</v>
      </c>
      <c r="T1228">
        <v>-120.804295</v>
      </c>
      <c r="U1228">
        <v>-1.2714449999999999</v>
      </c>
      <c r="V1228">
        <v>-121.34657900000001</v>
      </c>
      <c r="W1228">
        <v>0.14369499999999999</v>
      </c>
      <c r="X1228">
        <v>0.101095</v>
      </c>
      <c r="Y1228">
        <v>0.36173899999999998</v>
      </c>
      <c r="Z1228">
        <v>-121.49613600000001</v>
      </c>
      <c r="AB1228">
        <v>6.9727999999999998E-2</v>
      </c>
      <c r="AC1228">
        <v>1.4095E-2</v>
      </c>
      <c r="AD1228">
        <v>3.1719999999999999E-3</v>
      </c>
      <c r="AE1228">
        <v>0.102822</v>
      </c>
      <c r="AF1228">
        <v>0.24263699999999999</v>
      </c>
      <c r="AG1228">
        <v>-0.12045</v>
      </c>
      <c r="AH1228">
        <v>-0.22825200000000001</v>
      </c>
      <c r="AJ1228">
        <v>-9.7210000000004015E-2</v>
      </c>
      <c r="AK1228">
        <v>2.467599999999999E-2</v>
      </c>
      <c r="AL1228">
        <v>0.59463100000000679</v>
      </c>
      <c r="AM1228">
        <v>5.2346999999997479E-2</v>
      </c>
      <c r="AN1228">
        <v>0.14955700000000149</v>
      </c>
      <c r="AO1228">
        <v>-1.7923999999999995E-2</v>
      </c>
      <c r="AP1228">
        <v>0.24271999999999999</v>
      </c>
      <c r="AR1228">
        <v>121.17067400000001</v>
      </c>
      <c r="AS1228">
        <v>-1.6197000000000003E-2</v>
      </c>
      <c r="AT1228">
        <v>121.468654</v>
      </c>
      <c r="AU1228">
        <v>121.40209800000001</v>
      </c>
      <c r="AV1228">
        <v>0.23142400000000002</v>
      </c>
      <c r="AW1228">
        <v>0.12361799999999999</v>
      </c>
      <c r="AX1228">
        <v>-0.23946899999999999</v>
      </c>
      <c r="AY1228">
        <v>121.542621</v>
      </c>
      <c r="AZ1228">
        <v>121.500021</v>
      </c>
      <c r="BA1228">
        <v>121.760665</v>
      </c>
      <c r="BB1228">
        <v>120.127481</v>
      </c>
      <c r="BC1228">
        <v>-121.615155</v>
      </c>
      <c r="BD1228">
        <v>121.50174800000001</v>
      </c>
      <c r="BE1228">
        <v>121.641563</v>
      </c>
      <c r="BF1228">
        <v>121.278476</v>
      </c>
      <c r="BG1228">
        <v>121.413021</v>
      </c>
      <c r="BH1228">
        <v>-0.347271</v>
      </c>
    </row>
    <row r="1229" spans="1:60">
      <c r="A1229">
        <v>2102.828125</v>
      </c>
      <c r="B1229">
        <v>121.646118</v>
      </c>
      <c r="C1229">
        <v>-121.38061500000001</v>
      </c>
      <c r="D1229">
        <v>0.119019</v>
      </c>
      <c r="F1229">
        <v>1.4210854715202004E-13</v>
      </c>
      <c r="G1229">
        <v>-2.7491085999999998E-2</v>
      </c>
      <c r="H1229">
        <v>2.842420000000234E-4</v>
      </c>
      <c r="I1229">
        <v>6.7981164000000011E-2</v>
      </c>
      <c r="J1229">
        <v>-1.2492958000000026E-2</v>
      </c>
      <c r="K1229">
        <v>5.9325613999999985E-2</v>
      </c>
      <c r="M1229">
        <v>-7.3252799999999063E-3</v>
      </c>
      <c r="N1229">
        <v>-2.7302559999999644E-3</v>
      </c>
      <c r="O1229">
        <v>4.7004119999998987E-3</v>
      </c>
      <c r="P1229">
        <v>1.8249801999999947E-2</v>
      </c>
      <c r="Q1229">
        <v>3.5140704000000009E-2</v>
      </c>
      <c r="R1229">
        <v>7.6551339999999688E-3</v>
      </c>
      <c r="T1229">
        <v>-120.80887300000001</v>
      </c>
      <c r="U1229">
        <v>-1.266866</v>
      </c>
      <c r="V1229">
        <v>-121.34657900000001</v>
      </c>
      <c r="W1229">
        <v>0.14369499999999999</v>
      </c>
      <c r="X1229">
        <v>0.101095</v>
      </c>
      <c r="Y1229">
        <v>0.36173899999999998</v>
      </c>
      <c r="Z1229">
        <v>-121.509873</v>
      </c>
      <c r="AB1229">
        <v>6.0571E-2</v>
      </c>
      <c r="AC1229">
        <v>1.8674E-2</v>
      </c>
      <c r="AD1229">
        <v>3.1719999999999999E-3</v>
      </c>
      <c r="AE1229">
        <v>0.107401</v>
      </c>
      <c r="AF1229">
        <v>0.24263699999999999</v>
      </c>
      <c r="AG1229">
        <v>-0.125029</v>
      </c>
      <c r="AH1229">
        <v>-0.22367300000000001</v>
      </c>
      <c r="AJ1229">
        <v>-0.12925799999999299</v>
      </c>
      <c r="AK1229">
        <v>2.467599999999999E-2</v>
      </c>
      <c r="AL1229">
        <v>0.57174200000000042</v>
      </c>
      <c r="AM1229">
        <v>3.4036000000000399E-2</v>
      </c>
      <c r="AN1229">
        <v>0.16329399999999339</v>
      </c>
      <c r="AO1229">
        <v>-1.7923999999999995E-2</v>
      </c>
      <c r="AP1229">
        <v>0.24271999999999999</v>
      </c>
      <c r="AR1229">
        <v>121.156942</v>
      </c>
      <c r="AS1229">
        <v>-1.1618000000000003E-2</v>
      </c>
      <c r="AT1229">
        <v>121.441186</v>
      </c>
      <c r="AU1229">
        <v>121.38378700000001</v>
      </c>
      <c r="AV1229">
        <v>0.22684500000000002</v>
      </c>
      <c r="AW1229">
        <v>0.12361799999999999</v>
      </c>
      <c r="AX1229">
        <v>-0.24404799999999999</v>
      </c>
      <c r="AY1229">
        <v>121.52431</v>
      </c>
      <c r="AZ1229">
        <v>121.48171000000001</v>
      </c>
      <c r="BA1229">
        <v>121.74235400000001</v>
      </c>
      <c r="BB1229">
        <v>120.11374900000001</v>
      </c>
      <c r="BC1229">
        <v>-121.62889199999999</v>
      </c>
      <c r="BD1229">
        <v>121.488016</v>
      </c>
      <c r="BE1229">
        <v>121.62325200000001</v>
      </c>
      <c r="BF1229">
        <v>121.25558600000001</v>
      </c>
      <c r="BG1229">
        <v>121.39928900000001</v>
      </c>
      <c r="BH1229">
        <v>-0.342692</v>
      </c>
    </row>
    <row r="1230" spans="1:60">
      <c r="A1230">
        <v>2104.546875</v>
      </c>
      <c r="B1230">
        <v>121.55914300000001</v>
      </c>
      <c r="C1230">
        <v>-121.42639200000001</v>
      </c>
      <c r="D1230">
        <v>0.146484</v>
      </c>
      <c r="F1230">
        <v>1.4210854715202004E-13</v>
      </c>
      <c r="G1230">
        <v>-2.7918485999999999E-2</v>
      </c>
      <c r="H1230">
        <v>9.2524200000002608E-4</v>
      </c>
      <c r="I1230">
        <v>6.8194764000000005E-2</v>
      </c>
      <c r="J1230">
        <v>-1.2706558000000029E-2</v>
      </c>
      <c r="K1230">
        <v>5.9112013999999977E-2</v>
      </c>
      <c r="M1230">
        <v>3.0522000000010596E-4</v>
      </c>
      <c r="N1230">
        <v>-2.7302559999999644E-3</v>
      </c>
      <c r="O1230">
        <v>4.9142119999999066E-3</v>
      </c>
      <c r="P1230">
        <v>1.7822601999999944E-2</v>
      </c>
      <c r="Q1230">
        <v>3.5354304000000017E-2</v>
      </c>
      <c r="R1230">
        <v>6.8005339999999692E-3</v>
      </c>
      <c r="T1230">
        <v>-120.813451</v>
      </c>
      <c r="U1230">
        <v>-1.2714449999999999</v>
      </c>
      <c r="V1230">
        <v>-121.34657900000001</v>
      </c>
      <c r="W1230">
        <v>0.14827399999999999</v>
      </c>
      <c r="X1230">
        <v>9.6516000000000005E-2</v>
      </c>
      <c r="Y1230">
        <v>0.36173899999999998</v>
      </c>
      <c r="Z1230">
        <v>-121.519031</v>
      </c>
      <c r="AB1230">
        <v>6.0571E-2</v>
      </c>
      <c r="AC1230">
        <v>1.4095E-2</v>
      </c>
      <c r="AD1230">
        <v>-1.407E-3</v>
      </c>
      <c r="AE1230">
        <v>9.8243999999999998E-2</v>
      </c>
      <c r="AF1230">
        <v>0.23805799999999999</v>
      </c>
      <c r="AG1230">
        <v>-0.111293</v>
      </c>
      <c r="AH1230">
        <v>-0.21451600000000001</v>
      </c>
      <c r="AJ1230">
        <v>-9.2638999999991256E-2</v>
      </c>
      <c r="AK1230">
        <v>1.789999999999986E-3</v>
      </c>
      <c r="AL1230">
        <v>0.6129410000000064</v>
      </c>
      <c r="AM1230">
        <v>7.9813000000001466E-2</v>
      </c>
      <c r="AN1230">
        <v>0.17245199999999272</v>
      </c>
      <c r="AO1230">
        <v>-4.9967999999999999E-2</v>
      </c>
      <c r="AP1230">
        <v>0.21525499999999997</v>
      </c>
      <c r="AR1230">
        <v>121.211876</v>
      </c>
      <c r="AS1230">
        <v>-4.8240000000000005E-2</v>
      </c>
      <c r="AT1230">
        <v>121.486963</v>
      </c>
      <c r="AU1230">
        <v>121.42498500000001</v>
      </c>
      <c r="AV1230">
        <v>0.21310900000000002</v>
      </c>
      <c r="AW1230">
        <v>9.1573999999999989E-2</v>
      </c>
      <c r="AX1230">
        <v>-0.25777700000000003</v>
      </c>
      <c r="AY1230">
        <v>121.57466600000001</v>
      </c>
      <c r="AZ1230">
        <v>121.522908</v>
      </c>
      <c r="BA1230">
        <v>121.78813100000001</v>
      </c>
      <c r="BB1230">
        <v>120.15494700000001</v>
      </c>
      <c r="BC1230">
        <v>-121.665515</v>
      </c>
      <c r="BD1230">
        <v>121.524636</v>
      </c>
      <c r="BE1230">
        <v>121.66445</v>
      </c>
      <c r="BF1230">
        <v>121.315099</v>
      </c>
      <c r="BG1230">
        <v>121.440487</v>
      </c>
      <c r="BH1230">
        <v>-0.36099999999999999</v>
      </c>
    </row>
    <row r="1231" spans="1:60">
      <c r="A1231">
        <v>2106.234375</v>
      </c>
      <c r="B1231">
        <v>121.664429</v>
      </c>
      <c r="C1231">
        <v>-121.37603799999999</v>
      </c>
      <c r="D1231">
        <v>0.114441</v>
      </c>
      <c r="F1231">
        <v>1.4210854715202004E-13</v>
      </c>
      <c r="G1231">
        <v>-2.7491085999999998E-2</v>
      </c>
      <c r="H1231">
        <v>4.978420000000261E-4</v>
      </c>
      <c r="I1231">
        <v>6.8194764000000005E-2</v>
      </c>
      <c r="J1231">
        <v>-1.2706558000000029E-2</v>
      </c>
      <c r="K1231">
        <v>5.9112013999999977E-2</v>
      </c>
      <c r="M1231">
        <v>7.9357200000001182E-3</v>
      </c>
      <c r="N1231">
        <v>-2.9438559999999669E-3</v>
      </c>
      <c r="O1231">
        <v>4.7004119999998987E-3</v>
      </c>
      <c r="P1231">
        <v>1.8249801999999947E-2</v>
      </c>
      <c r="Q1231">
        <v>3.5140704000000009E-2</v>
      </c>
      <c r="R1231">
        <v>7.2279339999999689E-3</v>
      </c>
      <c r="T1231">
        <v>-120.81802999999999</v>
      </c>
      <c r="U1231">
        <v>-1.276024</v>
      </c>
      <c r="V1231">
        <v>-121.355735</v>
      </c>
      <c r="W1231">
        <v>0.14827399999999999</v>
      </c>
      <c r="X1231">
        <v>0.105674</v>
      </c>
      <c r="Y1231">
        <v>0.35715999999999998</v>
      </c>
      <c r="Z1231">
        <v>-121.519031</v>
      </c>
      <c r="AB1231">
        <v>5.5992E-2</v>
      </c>
      <c r="AC1231">
        <v>1.4095E-2</v>
      </c>
      <c r="AD1231">
        <v>-5.9849999999999999E-3</v>
      </c>
      <c r="AE1231">
        <v>0.102822</v>
      </c>
      <c r="AF1231">
        <v>0.24263699999999999</v>
      </c>
      <c r="AG1231">
        <v>-7.9242999999999994E-2</v>
      </c>
      <c r="AH1231">
        <v>-0.21451600000000001</v>
      </c>
      <c r="AJ1231">
        <v>-0.14299300000000414</v>
      </c>
      <c r="AK1231">
        <v>3.3832999999999988E-2</v>
      </c>
      <c r="AL1231">
        <v>0.55800800000000095</v>
      </c>
      <c r="AM1231">
        <v>2.0302999999998406E-2</v>
      </c>
      <c r="AN1231">
        <v>0.16329600000000255</v>
      </c>
      <c r="AO1231">
        <v>-8.766999999999997E-3</v>
      </c>
      <c r="AP1231">
        <v>0.24271899999999996</v>
      </c>
      <c r="AR1231">
        <v>121.16152199999999</v>
      </c>
      <c r="AS1231">
        <v>-1.1619000000000004E-2</v>
      </c>
      <c r="AT1231">
        <v>121.43203</v>
      </c>
      <c r="AU1231">
        <v>121.370053</v>
      </c>
      <c r="AV1231">
        <v>0.20853100000000002</v>
      </c>
      <c r="AW1231">
        <v>0.12819599999999998</v>
      </c>
      <c r="AX1231">
        <v>-0.193684</v>
      </c>
      <c r="AY1231">
        <v>121.52431199999999</v>
      </c>
      <c r="AZ1231">
        <v>121.48171199999999</v>
      </c>
      <c r="BA1231">
        <v>121.73319799999999</v>
      </c>
      <c r="BB1231">
        <v>120.10001399999999</v>
      </c>
      <c r="BC1231">
        <v>-121.633472</v>
      </c>
      <c r="BD1231">
        <v>121.47886</v>
      </c>
      <c r="BE1231">
        <v>121.618675</v>
      </c>
      <c r="BF1231">
        <v>121.29679499999999</v>
      </c>
      <c r="BG1231">
        <v>121.39013299999999</v>
      </c>
      <c r="BH1231">
        <v>-0.328957</v>
      </c>
    </row>
    <row r="1232" spans="1:60">
      <c r="A1232">
        <v>2107.9375</v>
      </c>
      <c r="B1232">
        <v>121.614075</v>
      </c>
      <c r="C1232">
        <v>-121.408081</v>
      </c>
      <c r="D1232">
        <v>0.114441</v>
      </c>
      <c r="F1232">
        <v>1.4210854715202004E-13</v>
      </c>
      <c r="G1232">
        <v>-2.7491085999999998E-2</v>
      </c>
      <c r="H1232">
        <v>7.1164200000002338E-4</v>
      </c>
      <c r="I1232">
        <v>6.7981164000000011E-2</v>
      </c>
      <c r="J1232">
        <v>-1.2706558000000029E-2</v>
      </c>
      <c r="K1232">
        <v>5.9112013999999977E-2</v>
      </c>
      <c r="M1232">
        <v>3.0522000000010596E-4</v>
      </c>
      <c r="N1232">
        <v>-2.7302559999999644E-3</v>
      </c>
      <c r="O1232">
        <v>4.9142119999999066E-3</v>
      </c>
      <c r="P1232">
        <v>1.8249801999999947E-2</v>
      </c>
      <c r="Q1232">
        <v>3.5140704000000009E-2</v>
      </c>
      <c r="R1232">
        <v>7.2279339999999689E-3</v>
      </c>
      <c r="T1232">
        <v>-120.81802999999999</v>
      </c>
      <c r="U1232">
        <v>-1.2897590000000001</v>
      </c>
      <c r="V1232">
        <v>-121.364892</v>
      </c>
      <c r="W1232">
        <v>0.14827399999999999</v>
      </c>
      <c r="X1232">
        <v>0.105674</v>
      </c>
      <c r="Y1232">
        <v>0.35715999999999998</v>
      </c>
      <c r="Z1232">
        <v>-121.52361000000001</v>
      </c>
      <c r="AB1232">
        <v>6.0571E-2</v>
      </c>
      <c r="AC1232">
        <v>2.3252999999999999E-2</v>
      </c>
      <c r="AD1232">
        <v>-1.407E-3</v>
      </c>
      <c r="AE1232">
        <v>0.102822</v>
      </c>
      <c r="AF1232">
        <v>0.24263699999999999</v>
      </c>
      <c r="AG1232">
        <v>-5.1770999999999998E-2</v>
      </c>
      <c r="AH1232">
        <v>-0.21451600000000001</v>
      </c>
      <c r="AJ1232">
        <v>-0.11552900000000932</v>
      </c>
      <c r="AK1232">
        <v>3.3832999999999988E-2</v>
      </c>
      <c r="AL1232">
        <v>0.59005100000000255</v>
      </c>
      <c r="AM1232">
        <v>4.3188999999998146E-2</v>
      </c>
      <c r="AN1232">
        <v>0.15871800000000746</v>
      </c>
      <c r="AO1232">
        <v>-8.766999999999997E-3</v>
      </c>
      <c r="AP1232">
        <v>0.24271899999999996</v>
      </c>
      <c r="AR1232">
        <v>121.19356499999999</v>
      </c>
      <c r="AS1232">
        <v>-1.1619000000000004E-2</v>
      </c>
      <c r="AT1232">
        <v>121.46865199999999</v>
      </c>
      <c r="AU1232">
        <v>121.406674</v>
      </c>
      <c r="AV1232">
        <v>0.21310900000000002</v>
      </c>
      <c r="AW1232">
        <v>0.12819599999999998</v>
      </c>
      <c r="AX1232">
        <v>-0.166212</v>
      </c>
      <c r="AY1232">
        <v>121.556355</v>
      </c>
      <c r="AZ1232">
        <v>121.51375499999999</v>
      </c>
      <c r="BA1232">
        <v>121.76524099999999</v>
      </c>
      <c r="BB1232">
        <v>120.11832199999999</v>
      </c>
      <c r="BC1232">
        <v>-121.638051</v>
      </c>
      <c r="BD1232">
        <v>121.510903</v>
      </c>
      <c r="BE1232">
        <v>121.650718</v>
      </c>
      <c r="BF1232">
        <v>121.35630999999999</v>
      </c>
      <c r="BG1232">
        <v>121.43133399999999</v>
      </c>
      <c r="BH1232">
        <v>-0.328957</v>
      </c>
    </row>
    <row r="1233" spans="1:60">
      <c r="A1233">
        <v>2109.65625</v>
      </c>
      <c r="B1233">
        <v>121.54541</v>
      </c>
      <c r="C1233">
        <v>-121.453857</v>
      </c>
      <c r="D1233">
        <v>0.12817400000000001</v>
      </c>
      <c r="F1233">
        <v>1.4210854715202004E-13</v>
      </c>
      <c r="G1233">
        <v>-2.7491085999999998E-2</v>
      </c>
      <c r="H1233">
        <v>2.842420000000234E-4</v>
      </c>
      <c r="I1233">
        <v>6.8194764000000005E-2</v>
      </c>
      <c r="J1233">
        <v>-1.227915800000003E-2</v>
      </c>
      <c r="K1233">
        <v>5.9539413999999978E-2</v>
      </c>
      <c r="M1233">
        <v>7.9357200000001182E-3</v>
      </c>
      <c r="N1233">
        <v>-2.9438559999999669E-3</v>
      </c>
      <c r="O1233">
        <v>4.7004119999998987E-3</v>
      </c>
      <c r="P1233">
        <v>1.8036201999999946E-2</v>
      </c>
      <c r="Q1233">
        <v>3.5354304000000017E-2</v>
      </c>
      <c r="R1233">
        <v>7.4415339999999693E-3</v>
      </c>
      <c r="T1233">
        <v>-120.81802999999999</v>
      </c>
      <c r="U1233">
        <v>-1.2851809999999999</v>
      </c>
      <c r="V1233">
        <v>-121.364892</v>
      </c>
      <c r="W1233">
        <v>0.15285199999999999</v>
      </c>
      <c r="X1233">
        <v>0.101095</v>
      </c>
      <c r="Y1233">
        <v>0.36173899999999998</v>
      </c>
      <c r="Z1233">
        <v>-121.52361000000001</v>
      </c>
      <c r="AB1233">
        <v>6.9727999999999998E-2</v>
      </c>
      <c r="AC1233">
        <v>1.8674E-2</v>
      </c>
      <c r="AD1233">
        <v>-1.407E-3</v>
      </c>
      <c r="AE1233">
        <v>9.8243999999999998E-2</v>
      </c>
      <c r="AF1233">
        <v>0.24721499999999999</v>
      </c>
      <c r="AG1233">
        <v>-7.9242999999999994E-2</v>
      </c>
      <c r="AH1233">
        <v>-0.22367300000000001</v>
      </c>
      <c r="AJ1233">
        <v>-6.9753000000005727E-2</v>
      </c>
      <c r="AK1233">
        <v>2.4677999999999978E-2</v>
      </c>
      <c r="AL1233">
        <v>0.63582700000000614</v>
      </c>
      <c r="AM1233">
        <v>8.8965000000001737E-2</v>
      </c>
      <c r="AN1233">
        <v>0.15871800000000746</v>
      </c>
      <c r="AO1233">
        <v>-2.7079000000000006E-2</v>
      </c>
      <c r="AP1233">
        <v>0.23356499999999997</v>
      </c>
      <c r="AR1233">
        <v>121.23018399999999</v>
      </c>
      <c r="AS1233">
        <v>-2.9930000000000012E-2</v>
      </c>
      <c r="AT1233">
        <v>121.523585</v>
      </c>
      <c r="AU1233">
        <v>121.45245</v>
      </c>
      <c r="AV1233">
        <v>0.22226600000000002</v>
      </c>
      <c r="AW1233">
        <v>0.11904099999999998</v>
      </c>
      <c r="AX1233">
        <v>-0.20741700000000002</v>
      </c>
      <c r="AY1233">
        <v>121.606709</v>
      </c>
      <c r="AZ1233">
        <v>121.554952</v>
      </c>
      <c r="BA1233">
        <v>121.815596</v>
      </c>
      <c r="BB1233">
        <v>120.168676</v>
      </c>
      <c r="BC1233">
        <v>-121.65178400000001</v>
      </c>
      <c r="BD1233">
        <v>121.55210099999999</v>
      </c>
      <c r="BE1233">
        <v>121.701072</v>
      </c>
      <c r="BF1233">
        <v>121.37461399999999</v>
      </c>
      <c r="BG1233">
        <v>121.472531</v>
      </c>
      <c r="BH1233">
        <v>-0.35184700000000002</v>
      </c>
    </row>
    <row r="1234" spans="1:60">
      <c r="A1234">
        <v>2111.375</v>
      </c>
      <c r="B1234">
        <v>121.595764</v>
      </c>
      <c r="C1234">
        <v>-121.44012499999999</v>
      </c>
      <c r="D1234">
        <v>0.164795</v>
      </c>
      <c r="F1234">
        <v>1.4210854715202004E-13</v>
      </c>
      <c r="G1234">
        <v>-2.7704886000000001E-2</v>
      </c>
      <c r="H1234">
        <v>7.1164200000002338E-4</v>
      </c>
      <c r="I1234">
        <v>6.8194764000000005E-2</v>
      </c>
      <c r="J1234">
        <v>-1.2492958000000026E-2</v>
      </c>
      <c r="K1234">
        <v>5.9325613999999985E-2</v>
      </c>
      <c r="M1234">
        <v>3.0522000000010596E-4</v>
      </c>
      <c r="N1234">
        <v>-2.9438559999999669E-3</v>
      </c>
      <c r="O1234">
        <v>4.7004119999998987E-3</v>
      </c>
      <c r="P1234">
        <v>1.7608801999999944E-2</v>
      </c>
      <c r="Q1234">
        <v>3.5354304000000017E-2</v>
      </c>
      <c r="R1234">
        <v>7.2279339999999689E-3</v>
      </c>
      <c r="T1234">
        <v>-120.831765</v>
      </c>
      <c r="U1234">
        <v>-1.280602</v>
      </c>
      <c r="V1234">
        <v>-121.374048</v>
      </c>
      <c r="W1234">
        <v>0.13911699999999999</v>
      </c>
      <c r="X1234">
        <v>0.101095</v>
      </c>
      <c r="Y1234">
        <v>0.36631799999999998</v>
      </c>
      <c r="Z1234">
        <v>-121.537346</v>
      </c>
      <c r="AB1234">
        <v>6.0571E-2</v>
      </c>
      <c r="AC1234">
        <v>2.3252999999999999E-2</v>
      </c>
      <c r="AD1234">
        <v>-1.407E-3</v>
      </c>
      <c r="AE1234">
        <v>0.102822</v>
      </c>
      <c r="AF1234">
        <v>0.23805799999999999</v>
      </c>
      <c r="AG1234">
        <v>-0.12045</v>
      </c>
      <c r="AH1234">
        <v>-0.23283100000000001</v>
      </c>
      <c r="AJ1234">
        <v>-9.7221000000004665E-2</v>
      </c>
      <c r="AK1234">
        <v>-2.5678000000000006E-2</v>
      </c>
      <c r="AL1234">
        <v>0.60835999999999046</v>
      </c>
      <c r="AM1234">
        <v>6.6076999999992836E-2</v>
      </c>
      <c r="AN1234">
        <v>0.1632979999999975</v>
      </c>
      <c r="AO1234">
        <v>-6.3699999999999993E-2</v>
      </c>
      <c r="AP1234">
        <v>0.20152299999999998</v>
      </c>
      <c r="AR1234">
        <v>121.20729399999999</v>
      </c>
      <c r="AS1234">
        <v>-6.1973E-2</v>
      </c>
      <c r="AT1234">
        <v>121.50069599999999</v>
      </c>
      <c r="AU1234">
        <v>121.43871799999999</v>
      </c>
      <c r="AV1234">
        <v>0.23142400000000002</v>
      </c>
      <c r="AW1234">
        <v>7.3262999999999995E-2</v>
      </c>
      <c r="AX1234">
        <v>-0.28524499999999997</v>
      </c>
      <c r="AY1234">
        <v>121.57924199999999</v>
      </c>
      <c r="AZ1234">
        <v>121.54122</v>
      </c>
      <c r="BA1234">
        <v>121.806443</v>
      </c>
      <c r="BB1234">
        <v>120.15952299999999</v>
      </c>
      <c r="BC1234">
        <v>-121.702141</v>
      </c>
      <c r="BD1234">
        <v>121.542947</v>
      </c>
      <c r="BE1234">
        <v>121.67818299999999</v>
      </c>
      <c r="BF1234">
        <v>121.31967499999999</v>
      </c>
      <c r="BG1234">
        <v>121.46337799999999</v>
      </c>
      <c r="BH1234">
        <v>-0.39762600000000003</v>
      </c>
    </row>
    <row r="1235" spans="1:60">
      <c r="A1235">
        <v>2113.09375</v>
      </c>
      <c r="B1235">
        <v>121.595764</v>
      </c>
      <c r="C1235">
        <v>-121.453857</v>
      </c>
      <c r="D1235">
        <v>0.14190700000000001</v>
      </c>
      <c r="F1235">
        <v>1.4210854715202004E-13</v>
      </c>
      <c r="G1235">
        <v>-2.7491085999999998E-2</v>
      </c>
      <c r="H1235">
        <v>2.842420000000234E-4</v>
      </c>
      <c r="I1235">
        <v>6.7981164000000011E-2</v>
      </c>
      <c r="J1235">
        <v>-1.2492958000000026E-2</v>
      </c>
      <c r="K1235">
        <v>5.9539413999999978E-2</v>
      </c>
      <c r="M1235">
        <v>7.9357200000001182E-3</v>
      </c>
      <c r="N1235">
        <v>-3.371255999999967E-3</v>
      </c>
      <c r="O1235">
        <v>4.4868119999999069E-3</v>
      </c>
      <c r="P1235">
        <v>1.8249801999999947E-2</v>
      </c>
      <c r="Q1235">
        <v>3.556810400000001E-2</v>
      </c>
      <c r="R1235">
        <v>7.0143339999999667E-3</v>
      </c>
      <c r="T1235">
        <v>-120.831765</v>
      </c>
      <c r="U1235">
        <v>-1.2897590000000001</v>
      </c>
      <c r="V1235">
        <v>-121.36947000000001</v>
      </c>
      <c r="W1235">
        <v>0.14827399999999999</v>
      </c>
      <c r="X1235">
        <v>9.6516000000000005E-2</v>
      </c>
      <c r="Y1235">
        <v>0.36631799999999998</v>
      </c>
      <c r="Z1235">
        <v>-121.54192500000001</v>
      </c>
      <c r="AB1235">
        <v>6.515E-2</v>
      </c>
      <c r="AC1235">
        <v>1.8674E-2</v>
      </c>
      <c r="AD1235">
        <v>3.1719999999999999E-3</v>
      </c>
      <c r="AE1235">
        <v>0.107401</v>
      </c>
      <c r="AF1235">
        <v>0.23805799999999999</v>
      </c>
      <c r="AG1235">
        <v>-0.111293</v>
      </c>
      <c r="AH1235">
        <v>-0.22367300000000001</v>
      </c>
      <c r="AJ1235">
        <v>-8.8068000000006919E-2</v>
      </c>
      <c r="AK1235">
        <v>6.3669999999999838E-3</v>
      </c>
      <c r="AL1235">
        <v>0.62209199999999498</v>
      </c>
      <c r="AM1235">
        <v>8.438699999999244E-2</v>
      </c>
      <c r="AN1235">
        <v>0.17245499999999936</v>
      </c>
      <c r="AO1235">
        <v>-4.5391000000000001E-2</v>
      </c>
      <c r="AP1235">
        <v>0.22441099999999997</v>
      </c>
      <c r="AR1235">
        <v>121.23018399999999</v>
      </c>
      <c r="AS1235">
        <v>-3.4506000000000009E-2</v>
      </c>
      <c r="AT1235">
        <v>121.519007</v>
      </c>
      <c r="AU1235">
        <v>121.45702900000001</v>
      </c>
      <c r="AV1235">
        <v>0.22684500000000002</v>
      </c>
      <c r="AW1235">
        <v>9.6150999999999986E-2</v>
      </c>
      <c r="AX1235">
        <v>-0.25319999999999998</v>
      </c>
      <c r="AY1235">
        <v>121.602131</v>
      </c>
      <c r="AZ1235">
        <v>121.55037299999999</v>
      </c>
      <c r="BA1235">
        <v>121.82017500000001</v>
      </c>
      <c r="BB1235">
        <v>120.164098</v>
      </c>
      <c r="BC1235">
        <v>-121.68383200000001</v>
      </c>
      <c r="BD1235">
        <v>121.561258</v>
      </c>
      <c r="BE1235">
        <v>121.69191499999999</v>
      </c>
      <c r="BF1235">
        <v>121.342564</v>
      </c>
      <c r="BG1235">
        <v>121.472531</v>
      </c>
      <c r="BH1235">
        <v>-0.36558000000000002</v>
      </c>
    </row>
    <row r="1236" spans="1:60">
      <c r="A1236">
        <v>2114.796875</v>
      </c>
      <c r="B1236">
        <v>121.54541</v>
      </c>
      <c r="C1236">
        <v>-121.472168</v>
      </c>
      <c r="D1236">
        <v>0.151062</v>
      </c>
      <c r="F1236">
        <v>1.4210854715202004E-13</v>
      </c>
      <c r="G1236">
        <v>-2.7704886000000001E-2</v>
      </c>
      <c r="H1236">
        <v>4.978420000000261E-4</v>
      </c>
      <c r="I1236">
        <v>6.8194764000000005E-2</v>
      </c>
      <c r="J1236">
        <v>-1.227915800000003E-2</v>
      </c>
      <c r="K1236">
        <v>5.9112013999999977E-2</v>
      </c>
      <c r="M1236">
        <v>3.0522000000010596E-4</v>
      </c>
      <c r="N1236">
        <v>-2.7302559999999644E-3</v>
      </c>
      <c r="O1236">
        <v>5.1278119999998983E-3</v>
      </c>
      <c r="P1236">
        <v>1.8463401999999945E-2</v>
      </c>
      <c r="Q1236">
        <v>3.5354304000000017E-2</v>
      </c>
      <c r="R1236">
        <v>7.2279339999999689E-3</v>
      </c>
      <c r="T1236">
        <v>-120.84092200000001</v>
      </c>
      <c r="U1236">
        <v>-1.280602</v>
      </c>
      <c r="V1236">
        <v>-121.374048</v>
      </c>
      <c r="W1236">
        <v>0.14827399999999999</v>
      </c>
      <c r="X1236">
        <v>9.6516000000000005E-2</v>
      </c>
      <c r="Y1236">
        <v>0.36173899999999998</v>
      </c>
      <c r="Z1236">
        <v>-121.52361000000001</v>
      </c>
      <c r="AB1236">
        <v>6.515E-2</v>
      </c>
      <c r="AC1236">
        <v>1.8674E-2</v>
      </c>
      <c r="AD1236">
        <v>-1.407E-3</v>
      </c>
      <c r="AE1236">
        <v>9.8243999999999998E-2</v>
      </c>
      <c r="AF1236">
        <v>0.24263699999999999</v>
      </c>
      <c r="AG1236">
        <v>-0.106714</v>
      </c>
      <c r="AH1236">
        <v>-0.22367300000000001</v>
      </c>
      <c r="AJ1236">
        <v>-5.1442000000008647E-2</v>
      </c>
      <c r="AK1236">
        <v>-2.7880000000000127E-3</v>
      </c>
      <c r="AL1236">
        <v>0.6312459999999902</v>
      </c>
      <c r="AM1236">
        <v>9.8119999999994434E-2</v>
      </c>
      <c r="AN1236">
        <v>0.14956200000000308</v>
      </c>
      <c r="AO1236">
        <v>-5.4545999999999997E-2</v>
      </c>
      <c r="AP1236">
        <v>0.21067699999999998</v>
      </c>
      <c r="AR1236">
        <v>121.24849499999999</v>
      </c>
      <c r="AS1236">
        <v>-5.2818000000000004E-2</v>
      </c>
      <c r="AT1236">
        <v>121.537318</v>
      </c>
      <c r="AU1236">
        <v>121.470761</v>
      </c>
      <c r="AV1236">
        <v>0.22226600000000002</v>
      </c>
      <c r="AW1236">
        <v>9.157499999999999E-2</v>
      </c>
      <c r="AX1236">
        <v>-0.25777600000000001</v>
      </c>
      <c r="AY1236">
        <v>121.620442</v>
      </c>
      <c r="AZ1236">
        <v>121.56868399999999</v>
      </c>
      <c r="BA1236">
        <v>121.833907</v>
      </c>
      <c r="BB1236">
        <v>120.19156599999999</v>
      </c>
      <c r="BC1236">
        <v>-121.674672</v>
      </c>
      <c r="BD1236">
        <v>121.57041199999999</v>
      </c>
      <c r="BE1236">
        <v>121.714805</v>
      </c>
      <c r="BF1236">
        <v>121.365454</v>
      </c>
      <c r="BG1236">
        <v>121.490842</v>
      </c>
      <c r="BH1236">
        <v>-0.37473500000000004</v>
      </c>
    </row>
    <row r="1237" spans="1:60">
      <c r="A1237">
        <v>2116.53125</v>
      </c>
      <c r="B1237">
        <v>121.59118700000001</v>
      </c>
      <c r="C1237">
        <v>-121.453857</v>
      </c>
      <c r="D1237">
        <v>0.13732900000000001</v>
      </c>
      <c r="F1237">
        <v>1.4210854715202004E-13</v>
      </c>
      <c r="G1237">
        <v>-2.7704886000000001E-2</v>
      </c>
      <c r="H1237">
        <v>4.978420000000261E-4</v>
      </c>
      <c r="I1237">
        <v>6.8194764000000005E-2</v>
      </c>
      <c r="J1237">
        <v>-1.2706558000000029E-2</v>
      </c>
      <c r="K1237">
        <v>5.9325613999999985E-2</v>
      </c>
      <c r="M1237">
        <v>7.9357200000001182E-3</v>
      </c>
      <c r="N1237">
        <v>-2.7302559999999644E-3</v>
      </c>
      <c r="O1237">
        <v>4.9142119999999066E-3</v>
      </c>
      <c r="P1237">
        <v>1.7822601999999944E-2</v>
      </c>
      <c r="Q1237">
        <v>3.5354304000000017E-2</v>
      </c>
      <c r="R1237">
        <v>7.2279339999999689E-3</v>
      </c>
      <c r="T1237">
        <v>-120.84092200000001</v>
      </c>
      <c r="U1237">
        <v>-1.2989170000000001</v>
      </c>
      <c r="V1237">
        <v>-121.383205</v>
      </c>
      <c r="W1237">
        <v>0.14827399999999999</v>
      </c>
      <c r="X1237">
        <v>9.1937000000000005E-2</v>
      </c>
      <c r="Y1237">
        <v>0.370896</v>
      </c>
      <c r="Z1237">
        <v>-121.546504</v>
      </c>
      <c r="AB1237">
        <v>6.9727999999999998E-2</v>
      </c>
      <c r="AC1237">
        <v>1.4095E-2</v>
      </c>
      <c r="AD1237">
        <v>-1.407E-3</v>
      </c>
      <c r="AE1237">
        <v>9.8243999999999998E-2</v>
      </c>
      <c r="AF1237">
        <v>0.23347899999999999</v>
      </c>
      <c r="AG1237">
        <v>-5.1770999999999998E-2</v>
      </c>
      <c r="AH1237">
        <v>-0.22367300000000001</v>
      </c>
      <c r="AJ1237">
        <v>-9.264699999999948E-2</v>
      </c>
      <c r="AK1237">
        <v>1.0944999999999983E-2</v>
      </c>
      <c r="AL1237">
        <v>0.61293499999999312</v>
      </c>
      <c r="AM1237">
        <v>7.0651999999995496E-2</v>
      </c>
      <c r="AN1237">
        <v>0.16329899999999498</v>
      </c>
      <c r="AO1237">
        <v>-4.5392000000000002E-2</v>
      </c>
      <c r="AP1237">
        <v>0.233567</v>
      </c>
      <c r="AR1237">
        <v>121.23018399999999</v>
      </c>
      <c r="AS1237">
        <v>-3.9085000000000009E-2</v>
      </c>
      <c r="AT1237">
        <v>121.523585</v>
      </c>
      <c r="AU1237">
        <v>121.45245</v>
      </c>
      <c r="AV1237">
        <v>0.22226600000000002</v>
      </c>
      <c r="AW1237">
        <v>9.6149999999999985E-2</v>
      </c>
      <c r="AX1237">
        <v>-0.18909999999999999</v>
      </c>
      <c r="AY1237">
        <v>121.602131</v>
      </c>
      <c r="AZ1237">
        <v>121.545794</v>
      </c>
      <c r="BA1237">
        <v>121.824753</v>
      </c>
      <c r="BB1237">
        <v>120.15494</v>
      </c>
      <c r="BC1237">
        <v>-121.68383299999999</v>
      </c>
      <c r="BD1237">
        <v>121.55210099999999</v>
      </c>
      <c r="BE1237">
        <v>121.687336</v>
      </c>
      <c r="BF1237">
        <v>121.402086</v>
      </c>
      <c r="BG1237">
        <v>121.467952</v>
      </c>
      <c r="BH1237">
        <v>-0.36100200000000005</v>
      </c>
    </row>
    <row r="1238" spans="1:60">
      <c r="A1238">
        <v>2118.21875</v>
      </c>
      <c r="B1238">
        <v>121.646118</v>
      </c>
      <c r="C1238">
        <v>-121.430969</v>
      </c>
      <c r="D1238">
        <v>0.114441</v>
      </c>
      <c r="F1238">
        <v>1.4210854715202004E-13</v>
      </c>
      <c r="G1238">
        <v>-2.7491085999999998E-2</v>
      </c>
      <c r="H1238">
        <v>9.2524200000002608E-4</v>
      </c>
      <c r="I1238">
        <v>6.7981164000000011E-2</v>
      </c>
      <c r="J1238">
        <v>-1.227915800000003E-2</v>
      </c>
      <c r="K1238">
        <v>5.9325613999999985E-2</v>
      </c>
      <c r="M1238">
        <v>-7.3252799999999063E-3</v>
      </c>
      <c r="N1238">
        <v>-2.7302559999999644E-3</v>
      </c>
      <c r="O1238">
        <v>4.4868119999999069E-3</v>
      </c>
      <c r="P1238">
        <v>1.8036201999999946E-2</v>
      </c>
      <c r="Q1238">
        <v>3.5140704000000009E-2</v>
      </c>
      <c r="R1238">
        <v>7.2279339999999689E-3</v>
      </c>
      <c r="T1238">
        <v>-120.84092200000001</v>
      </c>
      <c r="U1238">
        <v>-1.280602</v>
      </c>
      <c r="V1238">
        <v>-121.383205</v>
      </c>
      <c r="W1238">
        <v>0.14369499999999999</v>
      </c>
      <c r="X1238">
        <v>0.105674</v>
      </c>
      <c r="Y1238">
        <v>0.36173899999999998</v>
      </c>
      <c r="Z1238">
        <v>-121.537346</v>
      </c>
      <c r="AB1238">
        <v>6.0571E-2</v>
      </c>
      <c r="AC1238">
        <v>4.9379999999999997E-3</v>
      </c>
      <c r="AD1238">
        <v>-1.407E-3</v>
      </c>
      <c r="AE1238">
        <v>9.8243999999999998E-2</v>
      </c>
      <c r="AF1238">
        <v>0.24721499999999999</v>
      </c>
      <c r="AG1238">
        <v>-0.125029</v>
      </c>
      <c r="AH1238">
        <v>-0.22367300000000001</v>
      </c>
      <c r="AJ1238">
        <v>-0.10637699999999484</v>
      </c>
      <c r="AK1238">
        <v>2.9253999999999988E-2</v>
      </c>
      <c r="AL1238">
        <v>0.59004699999999843</v>
      </c>
      <c r="AM1238">
        <v>4.7764000000000806E-2</v>
      </c>
      <c r="AN1238">
        <v>0.15414099999999564</v>
      </c>
      <c r="AO1238">
        <v>-8.766999999999997E-3</v>
      </c>
      <c r="AP1238">
        <v>0.24729799999999996</v>
      </c>
      <c r="AR1238">
        <v>121.207296</v>
      </c>
      <c r="AS1238">
        <v>-1.6197000000000003E-2</v>
      </c>
      <c r="AT1238">
        <v>121.49154</v>
      </c>
      <c r="AU1238">
        <v>121.429562</v>
      </c>
      <c r="AV1238">
        <v>0.22226600000000002</v>
      </c>
      <c r="AW1238">
        <v>0.132774</v>
      </c>
      <c r="AX1238">
        <v>-0.23947000000000002</v>
      </c>
      <c r="AY1238">
        <v>121.574664</v>
      </c>
      <c r="AZ1238">
        <v>121.536643</v>
      </c>
      <c r="BA1238">
        <v>121.792708</v>
      </c>
      <c r="BB1238">
        <v>120.150367</v>
      </c>
      <c r="BC1238">
        <v>-121.651787</v>
      </c>
      <c r="BD1238">
        <v>121.529213</v>
      </c>
      <c r="BE1238">
        <v>121.678184</v>
      </c>
      <c r="BF1238">
        <v>121.30594000000001</v>
      </c>
      <c r="BG1238">
        <v>121.435907</v>
      </c>
      <c r="BH1238">
        <v>-0.33811400000000003</v>
      </c>
    </row>
    <row r="1239" spans="1:60">
      <c r="A1239">
        <v>2119.921875</v>
      </c>
      <c r="B1239">
        <v>121.568298</v>
      </c>
      <c r="C1239">
        <v>-121.481323</v>
      </c>
      <c r="D1239">
        <v>0.146484</v>
      </c>
      <c r="F1239">
        <v>1.4210854715202004E-13</v>
      </c>
      <c r="G1239">
        <v>-2.7918485999999999E-2</v>
      </c>
      <c r="H1239">
        <v>4.978420000000261E-4</v>
      </c>
      <c r="I1239">
        <v>6.8194764000000005E-2</v>
      </c>
      <c r="J1239">
        <v>-1.2492958000000026E-2</v>
      </c>
      <c r="K1239">
        <v>5.9325613999999985E-2</v>
      </c>
      <c r="M1239">
        <v>7.9357200000001182E-3</v>
      </c>
      <c r="N1239">
        <v>-3.1574559999999639E-3</v>
      </c>
      <c r="O1239">
        <v>4.7004119999998987E-3</v>
      </c>
      <c r="P1239">
        <v>1.7822601999999944E-2</v>
      </c>
      <c r="Q1239">
        <v>3.556810400000001E-2</v>
      </c>
      <c r="R1239">
        <v>7.4415339999999693E-3</v>
      </c>
      <c r="T1239">
        <v>-120.850078</v>
      </c>
      <c r="U1239">
        <v>-1.2714449999999999</v>
      </c>
      <c r="V1239">
        <v>-121.39236099999999</v>
      </c>
      <c r="W1239">
        <v>0.14827399999999999</v>
      </c>
      <c r="X1239">
        <v>0.101095</v>
      </c>
      <c r="Y1239">
        <v>0.35715999999999998</v>
      </c>
      <c r="Z1239">
        <v>-121.560241</v>
      </c>
      <c r="AB1239">
        <v>6.515E-2</v>
      </c>
      <c r="AC1239">
        <v>1.8674E-2</v>
      </c>
      <c r="AD1239">
        <v>-5.9849999999999999E-3</v>
      </c>
      <c r="AE1239">
        <v>9.8243999999999998E-2</v>
      </c>
      <c r="AF1239">
        <v>0.24263699999999999</v>
      </c>
      <c r="AG1239">
        <v>-9.2979000000000006E-2</v>
      </c>
      <c r="AH1239">
        <v>-0.22825200000000001</v>
      </c>
      <c r="AJ1239">
        <v>-7.8918000000001598E-2</v>
      </c>
      <c r="AK1239">
        <v>1.789999999999986E-3</v>
      </c>
      <c r="AL1239">
        <v>0.63124500000000694</v>
      </c>
      <c r="AM1239">
        <v>8.8962000000009311E-2</v>
      </c>
      <c r="AN1239">
        <v>0.16788000000001091</v>
      </c>
      <c r="AO1239">
        <v>-4.5388999999999999E-2</v>
      </c>
      <c r="AP1239">
        <v>0.21067599999999997</v>
      </c>
      <c r="AR1239">
        <v>121.25307100000001</v>
      </c>
      <c r="AS1239">
        <v>-4.8240000000000005E-2</v>
      </c>
      <c r="AT1239">
        <v>121.54647300000001</v>
      </c>
      <c r="AU1239">
        <v>121.47533800000001</v>
      </c>
      <c r="AV1239">
        <v>0.22226700000000002</v>
      </c>
      <c r="AW1239">
        <v>9.6152999999999988E-2</v>
      </c>
      <c r="AX1239">
        <v>-0.23946300000000001</v>
      </c>
      <c r="AY1239">
        <v>121.629597</v>
      </c>
      <c r="AZ1239">
        <v>121.582418</v>
      </c>
      <c r="BA1239">
        <v>121.838483</v>
      </c>
      <c r="BB1239">
        <v>120.209878</v>
      </c>
      <c r="BC1239">
        <v>-121.70672500000001</v>
      </c>
      <c r="BD1239">
        <v>121.579567</v>
      </c>
      <c r="BE1239">
        <v>121.72396000000001</v>
      </c>
      <c r="BF1239">
        <v>121.388344</v>
      </c>
      <c r="BG1239">
        <v>121.49999700000001</v>
      </c>
      <c r="BH1239">
        <v>-0.37473600000000001</v>
      </c>
    </row>
    <row r="1240" spans="1:60">
      <c r="A1240">
        <v>2121.609375</v>
      </c>
      <c r="B1240">
        <v>121.678162</v>
      </c>
      <c r="C1240">
        <v>-121.463013</v>
      </c>
      <c r="D1240">
        <v>0.105286</v>
      </c>
      <c r="F1240">
        <v>1.4210854715202004E-13</v>
      </c>
      <c r="G1240">
        <v>-2.7277486E-2</v>
      </c>
      <c r="H1240">
        <v>7.1164200000002338E-4</v>
      </c>
      <c r="I1240">
        <v>6.8408564000000005E-2</v>
      </c>
      <c r="J1240">
        <v>-1.2706558000000029E-2</v>
      </c>
      <c r="K1240">
        <v>5.9325613999999985E-2</v>
      </c>
      <c r="M1240">
        <v>7.9357200000001182E-3</v>
      </c>
      <c r="N1240">
        <v>-2.9438559999999669E-3</v>
      </c>
      <c r="O1240">
        <v>4.9142119999999066E-3</v>
      </c>
      <c r="P1240">
        <v>1.8249801999999947E-2</v>
      </c>
      <c r="Q1240">
        <v>3.556810400000001E-2</v>
      </c>
      <c r="R1240">
        <v>7.4415339999999693E-3</v>
      </c>
      <c r="T1240">
        <v>-120.8455</v>
      </c>
      <c r="U1240">
        <v>-1.266866</v>
      </c>
      <c r="V1240">
        <v>-121.39236099999999</v>
      </c>
      <c r="W1240">
        <v>0.13911699999999999</v>
      </c>
      <c r="X1240">
        <v>0.101095</v>
      </c>
      <c r="Y1240">
        <v>0.36631799999999998</v>
      </c>
      <c r="Z1240">
        <v>-121.546504</v>
      </c>
      <c r="AB1240">
        <v>6.0571E-2</v>
      </c>
      <c r="AC1240">
        <v>1.8674E-2</v>
      </c>
      <c r="AD1240">
        <v>-5.9849999999999999E-3</v>
      </c>
      <c r="AE1240">
        <v>0.107401</v>
      </c>
      <c r="AF1240">
        <v>0.24263699999999999</v>
      </c>
      <c r="AG1240">
        <v>-8.8400000000000006E-2</v>
      </c>
      <c r="AH1240">
        <v>-0.21909500000000001</v>
      </c>
      <c r="AJ1240">
        <v>-8.3490999999995097E-2</v>
      </c>
      <c r="AK1240">
        <v>3.3830999999999986E-2</v>
      </c>
      <c r="AL1240">
        <v>0.61751300000000242</v>
      </c>
      <c r="AM1240">
        <v>7.0652000000009707E-2</v>
      </c>
      <c r="AN1240">
        <v>0.1541430000000048</v>
      </c>
      <c r="AO1240">
        <v>-4.1910000000000003E-3</v>
      </c>
      <c r="AP1240">
        <v>0.26103199999999999</v>
      </c>
      <c r="AR1240">
        <v>121.24391800000001</v>
      </c>
      <c r="AS1240">
        <v>2.1149999999999919E-3</v>
      </c>
      <c r="AT1240">
        <v>121.523584</v>
      </c>
      <c r="AU1240">
        <v>121.45702800000001</v>
      </c>
      <c r="AV1240">
        <v>0.21311000000000002</v>
      </c>
      <c r="AW1240">
        <v>0.137351</v>
      </c>
      <c r="AX1240">
        <v>-0.19368600000000002</v>
      </c>
      <c r="AY1240">
        <v>121.60213</v>
      </c>
      <c r="AZ1240">
        <v>121.564108</v>
      </c>
      <c r="BA1240">
        <v>121.82933100000001</v>
      </c>
      <c r="BB1240">
        <v>120.19614700000001</v>
      </c>
      <c r="BC1240">
        <v>-121.65179000000001</v>
      </c>
      <c r="BD1240">
        <v>121.570414</v>
      </c>
      <c r="BE1240">
        <v>121.70565000000001</v>
      </c>
      <c r="BF1240">
        <v>121.37461300000001</v>
      </c>
      <c r="BG1240">
        <v>121.48168700000001</v>
      </c>
      <c r="BH1240">
        <v>-0.32438100000000003</v>
      </c>
    </row>
    <row r="1241" spans="1:60">
      <c r="A1241">
        <v>2123.28125</v>
      </c>
      <c r="B1241">
        <v>121.582031</v>
      </c>
      <c r="C1241">
        <v>-121.463013</v>
      </c>
      <c r="D1241">
        <v>0.164795</v>
      </c>
      <c r="F1241">
        <v>1.4210854715202004E-13</v>
      </c>
      <c r="G1241">
        <v>-2.7918485999999999E-2</v>
      </c>
      <c r="H1241">
        <v>2.842420000000234E-4</v>
      </c>
      <c r="I1241">
        <v>6.8408564000000005E-2</v>
      </c>
      <c r="J1241">
        <v>-1.227915800000003E-2</v>
      </c>
      <c r="K1241">
        <v>5.9539413999999978E-2</v>
      </c>
      <c r="M1241">
        <v>1.5565720000000116E-2</v>
      </c>
      <c r="N1241">
        <v>-2.9438559999999669E-3</v>
      </c>
      <c r="O1241">
        <v>4.4868119999999069E-3</v>
      </c>
      <c r="P1241">
        <v>1.7608801999999944E-2</v>
      </c>
      <c r="Q1241">
        <v>3.556810400000001E-2</v>
      </c>
      <c r="R1241">
        <v>7.0143339999999667E-3</v>
      </c>
      <c r="T1241">
        <v>-120.850078</v>
      </c>
      <c r="U1241">
        <v>-1.276024</v>
      </c>
      <c r="V1241">
        <v>-121.39694</v>
      </c>
      <c r="W1241">
        <v>0.14369499999999999</v>
      </c>
      <c r="X1241">
        <v>0.105674</v>
      </c>
      <c r="Y1241">
        <v>0.370896</v>
      </c>
      <c r="Z1241">
        <v>-121.569399</v>
      </c>
      <c r="AB1241">
        <v>6.0571E-2</v>
      </c>
      <c r="AC1241">
        <v>1.4095E-2</v>
      </c>
      <c r="AD1241">
        <v>-1.0564E-2</v>
      </c>
      <c r="AE1241">
        <v>9.8243999999999998E-2</v>
      </c>
      <c r="AF1241">
        <v>0.23347899999999999</v>
      </c>
      <c r="AG1241">
        <v>-0.111293</v>
      </c>
      <c r="AH1241">
        <v>-0.22367300000000001</v>
      </c>
      <c r="AJ1241">
        <v>-0.10638600000000054</v>
      </c>
      <c r="AK1241">
        <v>-2.1100000000000008E-2</v>
      </c>
      <c r="AL1241">
        <v>0.61293500000000734</v>
      </c>
      <c r="AM1241">
        <v>6.6073000000002935E-2</v>
      </c>
      <c r="AN1241">
        <v>0.17245900000000347</v>
      </c>
      <c r="AO1241">
        <v>-5.9120999999999993E-2</v>
      </c>
      <c r="AP1241">
        <v>0.20610100000000001</v>
      </c>
      <c r="AR1241">
        <v>121.23934</v>
      </c>
      <c r="AS1241">
        <v>-6.6550999999999999E-2</v>
      </c>
      <c r="AT1241">
        <v>121.523584</v>
      </c>
      <c r="AU1241">
        <v>121.452449</v>
      </c>
      <c r="AV1241">
        <v>0.21310900000000002</v>
      </c>
      <c r="AW1241">
        <v>6.8683999999999995E-2</v>
      </c>
      <c r="AX1241">
        <v>-0.276088</v>
      </c>
      <c r="AY1241">
        <v>121.606708</v>
      </c>
      <c r="AZ1241">
        <v>121.568687</v>
      </c>
      <c r="BA1241">
        <v>121.83390900000001</v>
      </c>
      <c r="BB1241">
        <v>120.186989</v>
      </c>
      <c r="BC1241">
        <v>-121.734194</v>
      </c>
      <c r="BD1241">
        <v>121.561257</v>
      </c>
      <c r="BE1241">
        <v>121.69649200000001</v>
      </c>
      <c r="BF1241">
        <v>121.35172</v>
      </c>
      <c r="BG1241">
        <v>121.477108</v>
      </c>
      <c r="BH1241">
        <v>-0.38846800000000004</v>
      </c>
    </row>
    <row r="1242" spans="1:60">
      <c r="A1242">
        <v>2124.984375</v>
      </c>
      <c r="B1242">
        <v>121.70562700000001</v>
      </c>
      <c r="C1242">
        <v>-121.430969</v>
      </c>
      <c r="D1242">
        <v>0.119019</v>
      </c>
      <c r="F1242">
        <v>1.4210854715202004E-13</v>
      </c>
      <c r="G1242">
        <v>-2.7491085999999998E-2</v>
      </c>
      <c r="H1242">
        <v>7.1164200000002338E-4</v>
      </c>
      <c r="I1242">
        <v>6.8194764000000005E-2</v>
      </c>
      <c r="J1242">
        <v>-1.2920158000000025E-2</v>
      </c>
      <c r="K1242">
        <v>5.9325613999999985E-2</v>
      </c>
      <c r="M1242">
        <v>3.0522000000010596E-4</v>
      </c>
      <c r="N1242">
        <v>-2.9438559999999669E-3</v>
      </c>
      <c r="O1242">
        <v>4.4868119999999069E-3</v>
      </c>
      <c r="P1242">
        <v>1.8036201999999946E-2</v>
      </c>
      <c r="Q1242">
        <v>3.556810400000001E-2</v>
      </c>
      <c r="R1242">
        <v>7.0143339999999667E-3</v>
      </c>
      <c r="T1242">
        <v>-120.859235</v>
      </c>
      <c r="U1242">
        <v>-1.266866</v>
      </c>
      <c r="V1242">
        <v>-121.39694</v>
      </c>
      <c r="W1242">
        <v>0.14827399999999999</v>
      </c>
      <c r="X1242">
        <v>0.101095</v>
      </c>
      <c r="Y1242">
        <v>0.36173899999999998</v>
      </c>
      <c r="Z1242">
        <v>-121.569399</v>
      </c>
      <c r="AB1242">
        <v>6.515E-2</v>
      </c>
      <c r="AC1242">
        <v>1.8674E-2</v>
      </c>
      <c r="AD1242">
        <v>-1.407E-3</v>
      </c>
      <c r="AE1242">
        <v>0.102822</v>
      </c>
      <c r="AF1242">
        <v>0.23805799999999999</v>
      </c>
      <c r="AG1242">
        <v>-2.8878000000000001E-2</v>
      </c>
      <c r="AH1242">
        <v>-0.22825200000000001</v>
      </c>
      <c r="AJ1242">
        <v>-0.13842999999999961</v>
      </c>
      <c r="AK1242">
        <v>2.9254999999999989E-2</v>
      </c>
      <c r="AL1242">
        <v>0.5717340000000064</v>
      </c>
      <c r="AM1242">
        <v>3.4029000000003862E-2</v>
      </c>
      <c r="AN1242">
        <v>0.17245900000000347</v>
      </c>
      <c r="AO1242">
        <v>-1.7923999999999995E-2</v>
      </c>
      <c r="AP1242">
        <v>0.24271999999999999</v>
      </c>
      <c r="AR1242">
        <v>121.20271700000001</v>
      </c>
      <c r="AS1242">
        <v>-1.6197000000000003E-2</v>
      </c>
      <c r="AT1242">
        <v>121.49611900000001</v>
      </c>
      <c r="AU1242">
        <v>121.429562</v>
      </c>
      <c r="AV1242">
        <v>0.22684500000000002</v>
      </c>
      <c r="AW1242">
        <v>0.11903899999999999</v>
      </c>
      <c r="AX1242">
        <v>-0.147897</v>
      </c>
      <c r="AY1242">
        <v>121.57924300000001</v>
      </c>
      <c r="AZ1242">
        <v>121.53206400000001</v>
      </c>
      <c r="BA1242">
        <v>121.792708</v>
      </c>
      <c r="BB1242">
        <v>120.16410300000001</v>
      </c>
      <c r="BC1242">
        <v>-121.688418</v>
      </c>
      <c r="BD1242">
        <v>121.53379100000001</v>
      </c>
      <c r="BE1242">
        <v>121.669027</v>
      </c>
      <c r="BF1242">
        <v>121.402091</v>
      </c>
      <c r="BG1242">
        <v>121.44964300000001</v>
      </c>
      <c r="BH1242">
        <v>-0.347271</v>
      </c>
    </row>
    <row r="1243" spans="1:60">
      <c r="A1243">
        <v>2126.71875</v>
      </c>
      <c r="B1243">
        <v>121.650696</v>
      </c>
      <c r="C1243">
        <v>-121.472168</v>
      </c>
      <c r="D1243">
        <v>0.12817400000000001</v>
      </c>
      <c r="F1243">
        <v>1.4210854715202004E-13</v>
      </c>
      <c r="G1243">
        <v>-2.7491085999999998E-2</v>
      </c>
      <c r="H1243">
        <v>4.978420000000261E-4</v>
      </c>
      <c r="I1243">
        <v>6.8194764000000005E-2</v>
      </c>
      <c r="J1243">
        <v>-1.2492958000000026E-2</v>
      </c>
      <c r="K1243">
        <v>5.9539413999999978E-2</v>
      </c>
      <c r="M1243">
        <v>7.9357200000001182E-3</v>
      </c>
      <c r="N1243">
        <v>-2.7302559999999644E-3</v>
      </c>
      <c r="O1243">
        <v>4.4868119999999069E-3</v>
      </c>
      <c r="P1243">
        <v>1.8036201999999946E-2</v>
      </c>
      <c r="Q1243">
        <v>3.556810400000001E-2</v>
      </c>
      <c r="R1243">
        <v>7.4415339999999693E-3</v>
      </c>
      <c r="T1243">
        <v>-120.854657</v>
      </c>
      <c r="U1243">
        <v>-1.2714449999999999</v>
      </c>
      <c r="V1243">
        <v>-121.401518</v>
      </c>
      <c r="W1243">
        <v>0.13911699999999999</v>
      </c>
      <c r="X1243">
        <v>0.105674</v>
      </c>
      <c r="Y1243">
        <v>0.36631799999999998</v>
      </c>
      <c r="Z1243">
        <v>-121.578557</v>
      </c>
      <c r="AB1243">
        <v>6.9727999999999998E-2</v>
      </c>
      <c r="AC1243">
        <v>1.8674E-2</v>
      </c>
      <c r="AD1243">
        <v>-5.9849999999999999E-3</v>
      </c>
      <c r="AE1243">
        <v>8.9087E-2</v>
      </c>
      <c r="AF1243">
        <v>0.23805799999999999</v>
      </c>
      <c r="AG1243">
        <v>-8.8400000000000006E-2</v>
      </c>
      <c r="AH1243">
        <v>-0.22825200000000001</v>
      </c>
      <c r="AJ1243">
        <v>-0.10638900000000717</v>
      </c>
      <c r="AK1243">
        <v>1.0942999999999981E-2</v>
      </c>
      <c r="AL1243">
        <v>0.61751099999999326</v>
      </c>
      <c r="AM1243">
        <v>7.0650000000000546E-2</v>
      </c>
      <c r="AN1243">
        <v>0.17703900000000772</v>
      </c>
      <c r="AO1243">
        <v>-2.2500000000000006E-2</v>
      </c>
      <c r="AP1243">
        <v>0.23814399999999997</v>
      </c>
      <c r="AR1243">
        <v>121.243916</v>
      </c>
      <c r="AS1243">
        <v>-3.9087000000000011E-2</v>
      </c>
      <c r="AT1243">
        <v>121.54189599999999</v>
      </c>
      <c r="AU1243">
        <v>121.466183</v>
      </c>
      <c r="AV1243">
        <v>0.22226700000000002</v>
      </c>
      <c r="AW1243">
        <v>0.10988399999999998</v>
      </c>
      <c r="AX1243">
        <v>-0.21657400000000002</v>
      </c>
      <c r="AY1243">
        <v>121.611285</v>
      </c>
      <c r="AZ1243">
        <v>121.57784199999999</v>
      </c>
      <c r="BA1243">
        <v>121.838486</v>
      </c>
      <c r="BB1243">
        <v>120.200723</v>
      </c>
      <c r="BC1243">
        <v>-121.706731</v>
      </c>
      <c r="BD1243">
        <v>121.561255</v>
      </c>
      <c r="BE1243">
        <v>121.71022599999999</v>
      </c>
      <c r="BF1243">
        <v>121.383768</v>
      </c>
      <c r="BG1243">
        <v>121.490842</v>
      </c>
      <c r="BH1243">
        <v>-0.35642600000000002</v>
      </c>
    </row>
    <row r="1244" spans="1:60">
      <c r="A1244">
        <v>2128.46875</v>
      </c>
      <c r="B1244">
        <v>121.55914300000001</v>
      </c>
      <c r="C1244">
        <v>-121.47674600000001</v>
      </c>
      <c r="D1244">
        <v>0.146484</v>
      </c>
      <c r="F1244">
        <v>1.4210854715202004E-13</v>
      </c>
      <c r="G1244">
        <v>-2.7491085999999998E-2</v>
      </c>
      <c r="H1244">
        <v>9.2524200000002608E-4</v>
      </c>
      <c r="I1244">
        <v>6.8194764000000005E-2</v>
      </c>
      <c r="J1244">
        <v>-1.2706558000000029E-2</v>
      </c>
      <c r="K1244">
        <v>5.9112013999999977E-2</v>
      </c>
      <c r="M1244">
        <v>3.0522000000010596E-4</v>
      </c>
      <c r="N1244">
        <v>-2.9438559999999669E-3</v>
      </c>
      <c r="O1244">
        <v>4.4868119999999069E-3</v>
      </c>
      <c r="P1244">
        <v>1.7822601999999944E-2</v>
      </c>
      <c r="Q1244">
        <v>3.556810400000001E-2</v>
      </c>
      <c r="R1244">
        <v>7.2279339999999689E-3</v>
      </c>
      <c r="T1244">
        <v>-120.859235</v>
      </c>
      <c r="U1244">
        <v>-1.266866</v>
      </c>
      <c r="V1244">
        <v>-121.419831</v>
      </c>
      <c r="W1244">
        <v>0.13911699999999999</v>
      </c>
      <c r="X1244">
        <v>9.6516000000000005E-2</v>
      </c>
      <c r="Y1244">
        <v>0.36173899999999998</v>
      </c>
      <c r="Z1244">
        <v>-121.56482</v>
      </c>
      <c r="AB1244">
        <v>5.1413E-2</v>
      </c>
      <c r="AC1244">
        <v>1.4095E-2</v>
      </c>
      <c r="AD1244">
        <v>3.1719999999999999E-3</v>
      </c>
      <c r="AE1244">
        <v>0.102822</v>
      </c>
      <c r="AF1244">
        <v>0.23347899999999999</v>
      </c>
      <c r="AG1244">
        <v>-0.125029</v>
      </c>
      <c r="AH1244">
        <v>-0.21909500000000001</v>
      </c>
      <c r="AJ1244">
        <v>-8.807399999999177E-2</v>
      </c>
      <c r="AK1244">
        <v>-7.3670000000000124E-3</v>
      </c>
      <c r="AL1244">
        <v>0.61751100000000747</v>
      </c>
      <c r="AM1244">
        <v>5.6915000000003602E-2</v>
      </c>
      <c r="AN1244">
        <v>0.14498899999999537</v>
      </c>
      <c r="AO1244">
        <v>-4.9967999999999999E-2</v>
      </c>
      <c r="AP1244">
        <v>0.21525499999999997</v>
      </c>
      <c r="AR1244">
        <v>121.25765100000001</v>
      </c>
      <c r="AS1244">
        <v>-4.3662000000000006E-2</v>
      </c>
      <c r="AT1244">
        <v>121.528159</v>
      </c>
      <c r="AU1244">
        <v>121.47991800000001</v>
      </c>
      <c r="AV1244">
        <v>0.22226700000000002</v>
      </c>
      <c r="AW1244">
        <v>8.6994999999999989E-2</v>
      </c>
      <c r="AX1244">
        <v>-0.271513</v>
      </c>
      <c r="AY1244">
        <v>121.615863</v>
      </c>
      <c r="AZ1244">
        <v>121.573262</v>
      </c>
      <c r="BA1244">
        <v>121.83848500000001</v>
      </c>
      <c r="BB1244">
        <v>120.20988000000001</v>
      </c>
      <c r="BC1244">
        <v>-121.711304</v>
      </c>
      <c r="BD1244">
        <v>121.57956800000001</v>
      </c>
      <c r="BE1244">
        <v>121.71022500000001</v>
      </c>
      <c r="BF1244">
        <v>121.35171700000001</v>
      </c>
      <c r="BG1244">
        <v>121.490841</v>
      </c>
      <c r="BH1244">
        <v>-0.36557899999999999</v>
      </c>
    </row>
    <row r="1245" spans="1:60">
      <c r="A1245">
        <v>2130.171875</v>
      </c>
      <c r="B1245">
        <v>121.609497</v>
      </c>
      <c r="C1245">
        <v>-121.499634</v>
      </c>
      <c r="D1245">
        <v>0.13275100000000001</v>
      </c>
      <c r="F1245">
        <v>1.4210854715202004E-13</v>
      </c>
      <c r="G1245">
        <v>-2.7704886000000001E-2</v>
      </c>
      <c r="H1245">
        <v>2.842420000000234E-4</v>
      </c>
      <c r="I1245">
        <v>6.7981164000000011E-2</v>
      </c>
      <c r="J1245">
        <v>-1.2492958000000026E-2</v>
      </c>
      <c r="K1245">
        <v>5.8898413999999975E-2</v>
      </c>
      <c r="M1245">
        <v>-7.3252799999999063E-3</v>
      </c>
      <c r="N1245">
        <v>-2.7302559999999644E-3</v>
      </c>
      <c r="O1245">
        <v>4.9142119999999066E-3</v>
      </c>
      <c r="P1245">
        <v>1.8036201999999946E-2</v>
      </c>
      <c r="Q1245">
        <v>3.5140704000000009E-2</v>
      </c>
      <c r="R1245">
        <v>7.6551339999999688E-3</v>
      </c>
      <c r="T1245">
        <v>-120.863814</v>
      </c>
      <c r="U1245">
        <v>-1.2622880000000001</v>
      </c>
      <c r="V1245">
        <v>-121.410674</v>
      </c>
      <c r="W1245">
        <v>0.14369499999999999</v>
      </c>
      <c r="X1245">
        <v>0.101095</v>
      </c>
      <c r="Y1245">
        <v>0.36631799999999998</v>
      </c>
      <c r="Z1245">
        <v>-121.573978</v>
      </c>
      <c r="AB1245">
        <v>5.5992E-2</v>
      </c>
      <c r="AC1245">
        <v>1.4095E-2</v>
      </c>
      <c r="AD1245">
        <v>-5.9849999999999999E-3</v>
      </c>
      <c r="AE1245">
        <v>0.107401</v>
      </c>
      <c r="AF1245">
        <v>0.24263699999999999</v>
      </c>
      <c r="AG1245">
        <v>-0.125029</v>
      </c>
      <c r="AH1245">
        <v>-0.22367300000000001</v>
      </c>
      <c r="AJ1245">
        <v>-7.4343999999996413E-2</v>
      </c>
      <c r="AK1245">
        <v>1.0943999999999982E-2</v>
      </c>
      <c r="AL1245">
        <v>0.63581999999999539</v>
      </c>
      <c r="AM1245">
        <v>8.896000000000015E-2</v>
      </c>
      <c r="AN1245">
        <v>0.16330399999999656</v>
      </c>
      <c r="AO1245">
        <v>-3.1656000000000004E-2</v>
      </c>
      <c r="AP1245">
        <v>0.23356699999999997</v>
      </c>
      <c r="AR1245">
        <v>121.275961</v>
      </c>
      <c r="AS1245">
        <v>-2.5350000000000011E-2</v>
      </c>
      <c r="AT1245">
        <v>121.555626</v>
      </c>
      <c r="AU1245">
        <v>121.493649</v>
      </c>
      <c r="AV1245">
        <v>0.21768800000000002</v>
      </c>
      <c r="AW1245">
        <v>0.10988599999999998</v>
      </c>
      <c r="AX1245">
        <v>-0.25778000000000001</v>
      </c>
      <c r="AY1245">
        <v>121.64332899999999</v>
      </c>
      <c r="AZ1245">
        <v>121.600729</v>
      </c>
      <c r="BA1245">
        <v>121.86595200000001</v>
      </c>
      <c r="BB1245">
        <v>120.237346</v>
      </c>
      <c r="BC1245">
        <v>-121.706729</v>
      </c>
      <c r="BD1245">
        <v>121.607035</v>
      </c>
      <c r="BE1245">
        <v>121.742271</v>
      </c>
      <c r="BF1245">
        <v>121.374605</v>
      </c>
      <c r="BG1245">
        <v>121.513729</v>
      </c>
      <c r="BH1245">
        <v>-0.35642400000000002</v>
      </c>
    </row>
    <row r="1246" spans="1:60">
      <c r="A1246">
        <v>2131.875</v>
      </c>
      <c r="B1246">
        <v>121.71935999999999</v>
      </c>
      <c r="C1246">
        <v>-121.45843499999999</v>
      </c>
      <c r="D1246">
        <v>0.109863</v>
      </c>
      <c r="F1246">
        <v>1.4210854715202004E-13</v>
      </c>
      <c r="G1246">
        <v>-2.7704886000000001E-2</v>
      </c>
      <c r="H1246">
        <v>2.842420000000234E-4</v>
      </c>
      <c r="I1246">
        <v>6.8194764000000005E-2</v>
      </c>
      <c r="J1246">
        <v>-1.227915800000003E-2</v>
      </c>
      <c r="K1246">
        <v>5.9539413999999978E-2</v>
      </c>
      <c r="M1246">
        <v>7.9357200000001182E-3</v>
      </c>
      <c r="N1246">
        <v>-2.9438559999999669E-3</v>
      </c>
      <c r="O1246">
        <v>4.9142119999999066E-3</v>
      </c>
      <c r="P1246">
        <v>1.8036201999999946E-2</v>
      </c>
      <c r="Q1246">
        <v>3.556810400000001E-2</v>
      </c>
      <c r="R1246">
        <v>7.6551339999999688E-3</v>
      </c>
      <c r="T1246">
        <v>-120.863814</v>
      </c>
      <c r="U1246">
        <v>-1.266866</v>
      </c>
      <c r="V1246">
        <v>-121.410674</v>
      </c>
      <c r="W1246">
        <v>0.15285199999999999</v>
      </c>
      <c r="X1246">
        <v>0.101095</v>
      </c>
      <c r="Y1246">
        <v>0.36631799999999998</v>
      </c>
      <c r="Z1246">
        <v>-121.587715</v>
      </c>
      <c r="AB1246">
        <v>6.515E-2</v>
      </c>
      <c r="AC1246">
        <v>9.5160000000000002E-3</v>
      </c>
      <c r="AD1246">
        <v>-1.0564E-2</v>
      </c>
      <c r="AE1246">
        <v>9.8243999999999998E-2</v>
      </c>
      <c r="AF1246">
        <v>0.23805799999999999</v>
      </c>
      <c r="AG1246">
        <v>-0.125029</v>
      </c>
      <c r="AH1246">
        <v>-0.22825200000000001</v>
      </c>
      <c r="AJ1246">
        <v>-0.1292800000000085</v>
      </c>
      <c r="AK1246">
        <v>4.2988999999999986E-2</v>
      </c>
      <c r="AL1246">
        <v>0.59462099999998941</v>
      </c>
      <c r="AM1246">
        <v>4.7760999999994169E-2</v>
      </c>
      <c r="AN1246">
        <v>0.17704100000000267</v>
      </c>
      <c r="AO1246">
        <v>-8.767999999999998E-3</v>
      </c>
      <c r="AP1246">
        <v>0.25645499999999999</v>
      </c>
      <c r="AR1246">
        <v>121.230183</v>
      </c>
      <c r="AS1246">
        <v>-1.1619000000000004E-2</v>
      </c>
      <c r="AT1246">
        <v>121.523585</v>
      </c>
      <c r="AU1246">
        <v>121.44787099999999</v>
      </c>
      <c r="AV1246">
        <v>0.21768800000000002</v>
      </c>
      <c r="AW1246">
        <v>0.128195</v>
      </c>
      <c r="AX1246">
        <v>-0.23489199999999999</v>
      </c>
      <c r="AY1246">
        <v>121.61128699999999</v>
      </c>
      <c r="AZ1246">
        <v>121.55953</v>
      </c>
      <c r="BA1246">
        <v>121.824753</v>
      </c>
      <c r="BB1246">
        <v>120.191569</v>
      </c>
      <c r="BC1246">
        <v>-121.69757800000001</v>
      </c>
      <c r="BD1246">
        <v>121.55667899999999</v>
      </c>
      <c r="BE1246">
        <v>121.69649299999999</v>
      </c>
      <c r="BF1246">
        <v>121.333406</v>
      </c>
      <c r="BG1246">
        <v>121.467951</v>
      </c>
      <c r="BH1246">
        <v>-0.338115</v>
      </c>
    </row>
    <row r="1247" spans="1:60">
      <c r="A1247">
        <v>2133.59375</v>
      </c>
      <c r="B1247">
        <v>121.733093</v>
      </c>
      <c r="C1247">
        <v>-121.44928</v>
      </c>
      <c r="D1247">
        <v>0.114441</v>
      </c>
      <c r="F1247">
        <v>1.4210854715202004E-13</v>
      </c>
      <c r="G1247">
        <v>-2.7918485999999999E-2</v>
      </c>
      <c r="H1247">
        <v>9.2524200000002608E-4</v>
      </c>
      <c r="I1247">
        <v>6.7981164000000011E-2</v>
      </c>
      <c r="J1247">
        <v>-1.2706558000000029E-2</v>
      </c>
      <c r="K1247">
        <v>5.9112013999999977E-2</v>
      </c>
      <c r="M1247">
        <v>7.9357200000001182E-3</v>
      </c>
      <c r="N1247">
        <v>-2.7302559999999644E-3</v>
      </c>
      <c r="O1247">
        <v>4.2732119999999039E-3</v>
      </c>
      <c r="P1247">
        <v>1.8249801999999947E-2</v>
      </c>
      <c r="Q1247">
        <v>3.5354304000000017E-2</v>
      </c>
      <c r="R1247">
        <v>7.0143339999999667E-3</v>
      </c>
      <c r="T1247">
        <v>-120.87297</v>
      </c>
      <c r="U1247">
        <v>-1.2714449999999999</v>
      </c>
      <c r="V1247">
        <v>-121.410674</v>
      </c>
      <c r="W1247">
        <v>0.14827399999999999</v>
      </c>
      <c r="X1247">
        <v>0.101095</v>
      </c>
      <c r="Y1247">
        <v>0.36631799999999998</v>
      </c>
      <c r="Z1247">
        <v>-121.569399</v>
      </c>
      <c r="AB1247">
        <v>5.1413E-2</v>
      </c>
      <c r="AC1247">
        <v>9.5160000000000002E-3</v>
      </c>
      <c r="AD1247">
        <v>-5.9849999999999999E-3</v>
      </c>
      <c r="AE1247">
        <v>0.107401</v>
      </c>
      <c r="AF1247">
        <v>0.24263699999999999</v>
      </c>
      <c r="AG1247">
        <v>-0.115872</v>
      </c>
      <c r="AH1247">
        <v>-0.22367300000000001</v>
      </c>
      <c r="AJ1247">
        <v>-0.12011900000000253</v>
      </c>
      <c r="AK1247">
        <v>3.3832999999999988E-2</v>
      </c>
      <c r="AL1247">
        <v>0.57631000000000654</v>
      </c>
      <c r="AM1247">
        <v>3.8606000000001472E-2</v>
      </c>
      <c r="AN1247">
        <v>0.158725000000004</v>
      </c>
      <c r="AO1247">
        <v>-1.3345999999999997E-2</v>
      </c>
      <c r="AP1247">
        <v>0.25187699999999996</v>
      </c>
      <c r="AR1247">
        <v>121.225607</v>
      </c>
      <c r="AS1247">
        <v>-7.0400000000000046E-3</v>
      </c>
      <c r="AT1247">
        <v>121.500693</v>
      </c>
      <c r="AU1247">
        <v>121.44329500000001</v>
      </c>
      <c r="AV1247">
        <v>0.21768800000000002</v>
      </c>
      <c r="AW1247">
        <v>0.12819599999999998</v>
      </c>
      <c r="AX1247">
        <v>-0.23031299999999999</v>
      </c>
      <c r="AY1247">
        <v>121.597554</v>
      </c>
      <c r="AZ1247">
        <v>121.550375</v>
      </c>
      <c r="BA1247">
        <v>121.81559800000001</v>
      </c>
      <c r="BB1247">
        <v>120.177835</v>
      </c>
      <c r="BC1247">
        <v>-121.68384</v>
      </c>
      <c r="BD1247">
        <v>121.556681</v>
      </c>
      <c r="BE1247">
        <v>121.691917</v>
      </c>
      <c r="BF1247">
        <v>121.33340800000001</v>
      </c>
      <c r="BG1247">
        <v>121.45879600000001</v>
      </c>
      <c r="BH1247">
        <v>-0.33811400000000003</v>
      </c>
    </row>
    <row r="1248" spans="1:60">
      <c r="A1248">
        <v>2135.3125</v>
      </c>
      <c r="B1248">
        <v>121.682739</v>
      </c>
      <c r="C1248">
        <v>-121.472168</v>
      </c>
      <c r="D1248">
        <v>0.109863</v>
      </c>
      <c r="F1248">
        <v>1.4210854715202004E-13</v>
      </c>
      <c r="G1248">
        <v>-2.8132285999999999E-2</v>
      </c>
      <c r="H1248">
        <v>4.978420000000261E-4</v>
      </c>
      <c r="I1248">
        <v>6.8194764000000005E-2</v>
      </c>
      <c r="J1248">
        <v>-1.2706558000000029E-2</v>
      </c>
      <c r="K1248">
        <v>5.9539413999999978E-2</v>
      </c>
      <c r="M1248">
        <v>3.0522000000010596E-4</v>
      </c>
      <c r="N1248">
        <v>-2.9438559999999669E-3</v>
      </c>
      <c r="O1248">
        <v>4.9142119999999066E-3</v>
      </c>
      <c r="P1248">
        <v>1.7608801999999944E-2</v>
      </c>
      <c r="Q1248">
        <v>3.556810400000001E-2</v>
      </c>
      <c r="R1248">
        <v>6.8005339999999692E-3</v>
      </c>
      <c r="T1248">
        <v>-120.877549</v>
      </c>
      <c r="U1248">
        <v>-1.266866</v>
      </c>
      <c r="V1248">
        <v>-121.41525300000001</v>
      </c>
      <c r="W1248">
        <v>0.14827399999999999</v>
      </c>
      <c r="X1248">
        <v>0.105674</v>
      </c>
      <c r="Y1248">
        <v>0.36631799999999998</v>
      </c>
      <c r="Z1248">
        <v>-121.587715</v>
      </c>
      <c r="AB1248">
        <v>5.5992E-2</v>
      </c>
      <c r="AC1248">
        <v>1.8674E-2</v>
      </c>
      <c r="AD1248">
        <v>-1.407E-3</v>
      </c>
      <c r="AE1248">
        <v>0.107401</v>
      </c>
      <c r="AF1248">
        <v>0.24263699999999999</v>
      </c>
      <c r="AG1248">
        <v>-0.125029</v>
      </c>
      <c r="AH1248">
        <v>-0.23283100000000001</v>
      </c>
      <c r="AJ1248">
        <v>-0.11554700000000651</v>
      </c>
      <c r="AK1248">
        <v>3.8410999999999987E-2</v>
      </c>
      <c r="AL1248">
        <v>0.59461899999999446</v>
      </c>
      <c r="AM1248">
        <v>5.6914999999989391E-2</v>
      </c>
      <c r="AN1248">
        <v>0.1724619999999959</v>
      </c>
      <c r="AO1248">
        <v>-4.1889999999999983E-3</v>
      </c>
      <c r="AP1248">
        <v>0.25645499999999999</v>
      </c>
      <c r="AR1248">
        <v>121.23933699999999</v>
      </c>
      <c r="AS1248">
        <v>-2.4620000000000059E-3</v>
      </c>
      <c r="AT1248">
        <v>121.52816</v>
      </c>
      <c r="AU1248">
        <v>121.470761</v>
      </c>
      <c r="AV1248">
        <v>0.23142400000000002</v>
      </c>
      <c r="AW1248">
        <v>0.132774</v>
      </c>
      <c r="AX1248">
        <v>-0.23489199999999999</v>
      </c>
      <c r="AY1248">
        <v>121.620442</v>
      </c>
      <c r="AZ1248">
        <v>121.57784199999999</v>
      </c>
      <c r="BA1248">
        <v>121.838486</v>
      </c>
      <c r="BB1248">
        <v>120.205302</v>
      </c>
      <c r="BC1248">
        <v>-121.69757800000001</v>
      </c>
      <c r="BD1248">
        <v>121.57956899999999</v>
      </c>
      <c r="BE1248">
        <v>121.714805</v>
      </c>
      <c r="BF1248">
        <v>121.347139</v>
      </c>
      <c r="BG1248">
        <v>121.490842</v>
      </c>
      <c r="BH1248">
        <v>-0.342694</v>
      </c>
    </row>
    <row r="1249" spans="1:60">
      <c r="A1249">
        <v>2137</v>
      </c>
      <c r="B1249">
        <v>121.641541</v>
      </c>
      <c r="C1249">
        <v>-121.49505600000001</v>
      </c>
      <c r="D1249">
        <v>0.123596</v>
      </c>
      <c r="F1249">
        <v>1.4210854715202004E-13</v>
      </c>
      <c r="G1249">
        <v>-2.7918485999999999E-2</v>
      </c>
      <c r="H1249">
        <v>7.1164200000002338E-4</v>
      </c>
      <c r="I1249">
        <v>6.8194764000000005E-2</v>
      </c>
      <c r="J1249">
        <v>-1.3133958000000029E-2</v>
      </c>
      <c r="K1249">
        <v>5.9325613999999985E-2</v>
      </c>
      <c r="M1249">
        <v>3.0522000000010596E-4</v>
      </c>
      <c r="N1249">
        <v>-2.9438559999999669E-3</v>
      </c>
      <c r="O1249">
        <v>4.7004119999998987E-3</v>
      </c>
      <c r="P1249">
        <v>1.8036201999999946E-2</v>
      </c>
      <c r="Q1249">
        <v>3.556810400000001E-2</v>
      </c>
      <c r="R1249">
        <v>7.2279339999999689E-3</v>
      </c>
      <c r="T1249">
        <v>-120.87297</v>
      </c>
      <c r="U1249">
        <v>-1.2714449999999999</v>
      </c>
      <c r="V1249">
        <v>-121.419831</v>
      </c>
      <c r="W1249">
        <v>0.13911699999999999</v>
      </c>
      <c r="X1249">
        <v>0.110253</v>
      </c>
      <c r="Y1249">
        <v>0.36173899999999998</v>
      </c>
      <c r="Z1249">
        <v>-121.573978</v>
      </c>
      <c r="AB1249">
        <v>6.515E-2</v>
      </c>
      <c r="AC1249">
        <v>9.5160000000000002E-3</v>
      </c>
      <c r="AD1249">
        <v>-5.9849999999999999E-3</v>
      </c>
      <c r="AE1249">
        <v>9.8243999999999998E-2</v>
      </c>
      <c r="AF1249">
        <v>0.23805799999999999</v>
      </c>
      <c r="AG1249">
        <v>-0.12045</v>
      </c>
      <c r="AH1249">
        <v>-0.22367300000000001</v>
      </c>
      <c r="AJ1249">
        <v>-7.8921999999991499E-2</v>
      </c>
      <c r="AK1249">
        <v>1.5520999999999993E-2</v>
      </c>
      <c r="AL1249">
        <v>0.62208600000001013</v>
      </c>
      <c r="AM1249">
        <v>7.5225000000003206E-2</v>
      </c>
      <c r="AN1249">
        <v>0.1541469999999947</v>
      </c>
      <c r="AO1249">
        <v>-1.3342999999999994E-2</v>
      </c>
      <c r="AP1249">
        <v>0.23814299999999999</v>
      </c>
      <c r="AR1249">
        <v>121.271383</v>
      </c>
      <c r="AS1249">
        <v>-2.5352E-2</v>
      </c>
      <c r="AT1249">
        <v>121.56020600000001</v>
      </c>
      <c r="AU1249">
        <v>121.48907100000001</v>
      </c>
      <c r="AV1249">
        <v>0.21768800000000002</v>
      </c>
      <c r="AW1249">
        <v>0.11446199999999999</v>
      </c>
      <c r="AX1249">
        <v>-0.24404599999999999</v>
      </c>
      <c r="AY1249">
        <v>121.634173</v>
      </c>
      <c r="AZ1249">
        <v>121.60530900000001</v>
      </c>
      <c r="BA1249">
        <v>121.85679500000001</v>
      </c>
      <c r="BB1249">
        <v>120.22361100000001</v>
      </c>
      <c r="BC1249">
        <v>-121.697574</v>
      </c>
      <c r="BD1249">
        <v>121.5933</v>
      </c>
      <c r="BE1249">
        <v>121.733114</v>
      </c>
      <c r="BF1249">
        <v>121.374606</v>
      </c>
      <c r="BG1249">
        <v>121.50457200000001</v>
      </c>
      <c r="BH1249">
        <v>-0.34726899999999999</v>
      </c>
    </row>
    <row r="1250" spans="1:60">
      <c r="A1250">
        <v>2138.6875</v>
      </c>
      <c r="B1250">
        <v>121.70562700000001</v>
      </c>
      <c r="C1250">
        <v>-121.44928</v>
      </c>
      <c r="D1250">
        <v>0.119019</v>
      </c>
      <c r="F1250">
        <v>1.4210854715202004E-13</v>
      </c>
      <c r="G1250">
        <v>-2.7918485999999999E-2</v>
      </c>
      <c r="H1250">
        <v>4.978420000000261E-4</v>
      </c>
      <c r="I1250">
        <v>6.8408564000000005E-2</v>
      </c>
      <c r="J1250">
        <v>-1.2706558000000029E-2</v>
      </c>
      <c r="K1250">
        <v>5.9112013999999977E-2</v>
      </c>
      <c r="M1250">
        <v>3.0522000000010596E-4</v>
      </c>
      <c r="N1250">
        <v>-2.7302559999999644E-3</v>
      </c>
      <c r="O1250">
        <v>4.4868119999999069E-3</v>
      </c>
      <c r="P1250">
        <v>1.8036201999999946E-2</v>
      </c>
      <c r="Q1250">
        <v>3.556810400000001E-2</v>
      </c>
      <c r="R1250">
        <v>7.4415339999999693E-3</v>
      </c>
      <c r="T1250">
        <v>-120.882127</v>
      </c>
      <c r="U1250">
        <v>-1.280602</v>
      </c>
      <c r="V1250">
        <v>-121.419831</v>
      </c>
      <c r="W1250">
        <v>0.15285199999999999</v>
      </c>
      <c r="X1250">
        <v>0.110253</v>
      </c>
      <c r="Y1250">
        <v>0.36631799999999998</v>
      </c>
      <c r="Z1250">
        <v>-121.592294</v>
      </c>
      <c r="AB1250">
        <v>6.0571E-2</v>
      </c>
      <c r="AC1250">
        <v>1.4095E-2</v>
      </c>
      <c r="AD1250">
        <v>3.1719999999999999E-3</v>
      </c>
      <c r="AE1250">
        <v>9.8243999999999998E-2</v>
      </c>
      <c r="AF1250">
        <v>0.24263699999999999</v>
      </c>
      <c r="AG1250">
        <v>-0.12045</v>
      </c>
      <c r="AH1250">
        <v>-0.22825200000000001</v>
      </c>
      <c r="AJ1250">
        <v>-0.14301399999999376</v>
      </c>
      <c r="AK1250">
        <v>3.3832999999999988E-2</v>
      </c>
      <c r="AL1250">
        <v>0.56715300000000468</v>
      </c>
      <c r="AM1250">
        <v>2.9448999999999614E-2</v>
      </c>
      <c r="AN1250">
        <v>0.17246299999999337</v>
      </c>
      <c r="AO1250">
        <v>-8.765999999999996E-3</v>
      </c>
      <c r="AP1250">
        <v>0.24729899999999999</v>
      </c>
      <c r="AR1250">
        <v>121.221028</v>
      </c>
      <c r="AS1250">
        <v>-2.0775000000000002E-2</v>
      </c>
      <c r="AT1250">
        <v>121.509851</v>
      </c>
      <c r="AU1250">
        <v>121.45245200000001</v>
      </c>
      <c r="AV1250">
        <v>0.23142400000000002</v>
      </c>
      <c r="AW1250">
        <v>0.12361799999999999</v>
      </c>
      <c r="AX1250">
        <v>-0.23946899999999999</v>
      </c>
      <c r="AY1250">
        <v>121.602132</v>
      </c>
      <c r="AZ1250">
        <v>121.559533</v>
      </c>
      <c r="BA1250">
        <v>121.81559800000001</v>
      </c>
      <c r="BB1250">
        <v>120.168678</v>
      </c>
      <c r="BC1250">
        <v>-121.71131299999999</v>
      </c>
      <c r="BD1250">
        <v>121.547524</v>
      </c>
      <c r="BE1250">
        <v>121.691917</v>
      </c>
      <c r="BF1250">
        <v>121.32883</v>
      </c>
      <c r="BG1250">
        <v>121.463375</v>
      </c>
      <c r="BH1250">
        <v>-0.347271</v>
      </c>
    </row>
    <row r="1251" spans="1:60">
      <c r="A1251">
        <v>2140.375</v>
      </c>
      <c r="B1251">
        <v>121.742249</v>
      </c>
      <c r="C1251">
        <v>-121.44470200000001</v>
      </c>
      <c r="D1251">
        <v>0.109863</v>
      </c>
      <c r="F1251">
        <v>1.4210854715202004E-13</v>
      </c>
      <c r="G1251">
        <v>-2.7704886000000001E-2</v>
      </c>
      <c r="H1251">
        <v>7.1164200000002338E-4</v>
      </c>
      <c r="I1251">
        <v>6.7981164000000011E-2</v>
      </c>
      <c r="J1251">
        <v>-1.2706558000000029E-2</v>
      </c>
      <c r="K1251">
        <v>5.9325613999999985E-2</v>
      </c>
      <c r="M1251">
        <v>3.0522000000010596E-4</v>
      </c>
      <c r="N1251">
        <v>-2.7302559999999644E-3</v>
      </c>
      <c r="O1251">
        <v>4.9142119999999066E-3</v>
      </c>
      <c r="P1251">
        <v>1.7822601999999944E-2</v>
      </c>
      <c r="Q1251">
        <v>3.5354304000000017E-2</v>
      </c>
      <c r="R1251">
        <v>7.2279339999999689E-3</v>
      </c>
      <c r="T1251">
        <v>-120.882127</v>
      </c>
      <c r="U1251">
        <v>-1.2897590000000001</v>
      </c>
      <c r="V1251">
        <v>-121.424409</v>
      </c>
      <c r="W1251">
        <v>0.15285199999999999</v>
      </c>
      <c r="X1251">
        <v>0.101095</v>
      </c>
      <c r="Y1251">
        <v>0.36631799999999998</v>
      </c>
      <c r="Z1251">
        <v>-121.555662</v>
      </c>
      <c r="AB1251">
        <v>6.0571E-2</v>
      </c>
      <c r="AC1251">
        <v>1.4095E-2</v>
      </c>
      <c r="AD1251">
        <v>-1.407E-3</v>
      </c>
      <c r="AE1251">
        <v>0.102822</v>
      </c>
      <c r="AF1251">
        <v>0.23805799999999999</v>
      </c>
      <c r="AG1251">
        <v>-0.12045</v>
      </c>
      <c r="AH1251">
        <v>-0.22367300000000001</v>
      </c>
      <c r="AJ1251">
        <v>-0.11095999999999151</v>
      </c>
      <c r="AK1251">
        <v>4.2988999999999986E-2</v>
      </c>
      <c r="AL1251">
        <v>0.5625750000000096</v>
      </c>
      <c r="AM1251">
        <v>2.0293000000009442E-2</v>
      </c>
      <c r="AN1251">
        <v>0.13125300000000095</v>
      </c>
      <c r="AO1251">
        <v>-8.767999999999998E-3</v>
      </c>
      <c r="AP1251">
        <v>0.25645499999999999</v>
      </c>
      <c r="AR1251">
        <v>121.221029</v>
      </c>
      <c r="AS1251">
        <v>-7.0410000000000056E-3</v>
      </c>
      <c r="AT1251">
        <v>121.505273</v>
      </c>
      <c r="AU1251">
        <v>121.44329500000001</v>
      </c>
      <c r="AV1251">
        <v>0.22226600000000002</v>
      </c>
      <c r="AW1251">
        <v>0.128195</v>
      </c>
      <c r="AX1251">
        <v>-0.23031299999999999</v>
      </c>
      <c r="AY1251">
        <v>121.597554</v>
      </c>
      <c r="AZ1251">
        <v>121.54579700000001</v>
      </c>
      <c r="BA1251">
        <v>121.81102000000001</v>
      </c>
      <c r="BB1251">
        <v>120.154943</v>
      </c>
      <c r="BC1251">
        <v>-121.665525</v>
      </c>
      <c r="BD1251">
        <v>121.54752400000001</v>
      </c>
      <c r="BE1251">
        <v>121.68276</v>
      </c>
      <c r="BF1251">
        <v>121.324252</v>
      </c>
      <c r="BG1251">
        <v>121.458797</v>
      </c>
      <c r="BH1251">
        <v>-0.333536</v>
      </c>
    </row>
    <row r="1252" spans="1:60">
      <c r="A1252">
        <v>2142.0625</v>
      </c>
      <c r="B1252">
        <v>121.627808</v>
      </c>
      <c r="C1252">
        <v>-121.50878899999999</v>
      </c>
      <c r="D1252">
        <v>0.14190700000000001</v>
      </c>
      <c r="F1252">
        <v>1.4210854715202004E-13</v>
      </c>
      <c r="G1252">
        <v>-2.7491085999999998E-2</v>
      </c>
      <c r="H1252">
        <v>9.2524200000002608E-4</v>
      </c>
      <c r="I1252">
        <v>6.8194764000000005E-2</v>
      </c>
      <c r="J1252">
        <v>-1.2492958000000026E-2</v>
      </c>
      <c r="K1252">
        <v>5.9325613999999985E-2</v>
      </c>
      <c r="M1252">
        <v>7.9357200000001182E-3</v>
      </c>
      <c r="N1252">
        <v>-2.9438559999999669E-3</v>
      </c>
      <c r="O1252">
        <v>4.9142119999999066E-3</v>
      </c>
      <c r="P1252">
        <v>1.7822601999999944E-2</v>
      </c>
      <c r="Q1252">
        <v>3.5354304000000017E-2</v>
      </c>
      <c r="R1252">
        <v>7.4415339999999693E-3</v>
      </c>
      <c r="T1252">
        <v>-120.87297</v>
      </c>
      <c r="U1252">
        <v>-1.280602</v>
      </c>
      <c r="V1252">
        <v>-121.433566</v>
      </c>
      <c r="W1252">
        <v>0.14827399999999999</v>
      </c>
      <c r="X1252">
        <v>0.105674</v>
      </c>
      <c r="Y1252">
        <v>0.36631799999999998</v>
      </c>
      <c r="Z1252">
        <v>-121.560241</v>
      </c>
      <c r="AB1252">
        <v>5.5992E-2</v>
      </c>
      <c r="AC1252">
        <v>1.8674E-2</v>
      </c>
      <c r="AD1252">
        <v>-1.0564E-2</v>
      </c>
      <c r="AE1252">
        <v>0.102822</v>
      </c>
      <c r="AF1252">
        <v>0.23347899999999999</v>
      </c>
      <c r="AG1252">
        <v>-0.102136</v>
      </c>
      <c r="AH1252">
        <v>-0.22367300000000001</v>
      </c>
      <c r="AJ1252">
        <v>-5.1452000000011822E-2</v>
      </c>
      <c r="AK1252">
        <v>6.3669999999999838E-3</v>
      </c>
      <c r="AL1252">
        <v>0.63581899999999791</v>
      </c>
      <c r="AM1252">
        <v>7.5222999999994045E-2</v>
      </c>
      <c r="AN1252">
        <v>0.12667500000000587</v>
      </c>
      <c r="AO1252">
        <v>-3.6233000000000001E-2</v>
      </c>
      <c r="AP1252">
        <v>0.22441099999999997</v>
      </c>
      <c r="AR1252">
        <v>121.28511599999999</v>
      </c>
      <c r="AS1252">
        <v>-3.9085000000000009E-2</v>
      </c>
      <c r="AT1252">
        <v>121.564781</v>
      </c>
      <c r="AU1252">
        <v>121.49822499999999</v>
      </c>
      <c r="AV1252">
        <v>0.21310900000000002</v>
      </c>
      <c r="AW1252">
        <v>9.1571999999999987E-2</v>
      </c>
      <c r="AX1252">
        <v>-0.24404300000000001</v>
      </c>
      <c r="AY1252">
        <v>121.65706299999999</v>
      </c>
      <c r="AZ1252">
        <v>121.61446299999999</v>
      </c>
      <c r="BA1252">
        <v>121.875107</v>
      </c>
      <c r="BB1252">
        <v>120.22818699999999</v>
      </c>
      <c r="BC1252">
        <v>-121.70214800000001</v>
      </c>
      <c r="BD1252">
        <v>121.611611</v>
      </c>
      <c r="BE1252">
        <v>121.742268</v>
      </c>
      <c r="BF1252">
        <v>121.40665299999999</v>
      </c>
      <c r="BG1252">
        <v>121.527463</v>
      </c>
      <c r="BH1252">
        <v>-0.36558000000000002</v>
      </c>
    </row>
    <row r="1253" spans="1:60">
      <c r="A1253">
        <v>2143.75</v>
      </c>
      <c r="B1253">
        <v>121.68731699999999</v>
      </c>
      <c r="C1253">
        <v>-121.504211</v>
      </c>
      <c r="D1253">
        <v>0.13732900000000001</v>
      </c>
      <c r="F1253">
        <v>1.4210854715202004E-13</v>
      </c>
      <c r="G1253">
        <v>-2.7491085999999998E-2</v>
      </c>
      <c r="H1253">
        <v>7.1164200000002338E-4</v>
      </c>
      <c r="I1253">
        <v>6.8194764000000005E-2</v>
      </c>
      <c r="J1253">
        <v>-1.2706558000000029E-2</v>
      </c>
      <c r="K1253">
        <v>5.9112013999999977E-2</v>
      </c>
      <c r="M1253">
        <v>3.0522000000010596E-4</v>
      </c>
      <c r="N1253">
        <v>-2.9438559999999669E-3</v>
      </c>
      <c r="O1253">
        <v>4.7004119999998987E-3</v>
      </c>
      <c r="P1253">
        <v>1.7822601999999944E-2</v>
      </c>
      <c r="Q1253">
        <v>3.556810400000001E-2</v>
      </c>
      <c r="R1253">
        <v>7.2279339999999689E-3</v>
      </c>
      <c r="T1253">
        <v>-120.882127</v>
      </c>
      <c r="U1253">
        <v>-1.2897590000000001</v>
      </c>
      <c r="V1253">
        <v>-121.43814399999999</v>
      </c>
      <c r="W1253">
        <v>0.14369499999999999</v>
      </c>
      <c r="X1253">
        <v>0.105674</v>
      </c>
      <c r="Y1253">
        <v>0.36631799999999998</v>
      </c>
      <c r="Z1253">
        <v>-121.56482</v>
      </c>
      <c r="AB1253">
        <v>6.0571E-2</v>
      </c>
      <c r="AC1253">
        <v>1.4095E-2</v>
      </c>
      <c r="AD1253">
        <v>-1.407E-3</v>
      </c>
      <c r="AE1253">
        <v>0.102822</v>
      </c>
      <c r="AF1253">
        <v>0.23805799999999999</v>
      </c>
      <c r="AG1253">
        <v>-0.129607</v>
      </c>
      <c r="AH1253">
        <v>-0.22367300000000001</v>
      </c>
      <c r="AJ1253">
        <v>-6.0608999999999469E-2</v>
      </c>
      <c r="AK1253">
        <v>6.3659999999999828E-3</v>
      </c>
      <c r="AL1253">
        <v>0.62208400000000097</v>
      </c>
      <c r="AM1253">
        <v>6.6067000000003873E-2</v>
      </c>
      <c r="AN1253">
        <v>0.12667600000000334</v>
      </c>
      <c r="AO1253">
        <v>-3.1655000000000003E-2</v>
      </c>
      <c r="AP1253">
        <v>0.22898899999999997</v>
      </c>
      <c r="AR1253">
        <v>121.28053799999999</v>
      </c>
      <c r="AS1253">
        <v>-3.450700000000001E-2</v>
      </c>
      <c r="AT1253">
        <v>121.56478199999999</v>
      </c>
      <c r="AU1253">
        <v>121.502804</v>
      </c>
      <c r="AV1253">
        <v>0.22226600000000002</v>
      </c>
      <c r="AW1253">
        <v>0.10072899999999999</v>
      </c>
      <c r="AX1253">
        <v>-0.26693600000000001</v>
      </c>
      <c r="AY1253">
        <v>121.64790599999999</v>
      </c>
      <c r="AZ1253">
        <v>121.60988499999999</v>
      </c>
      <c r="BA1253">
        <v>121.870529</v>
      </c>
      <c r="BB1253">
        <v>120.21445199999999</v>
      </c>
      <c r="BC1253">
        <v>-121.70214899999999</v>
      </c>
      <c r="BD1253">
        <v>121.607033</v>
      </c>
      <c r="BE1253">
        <v>121.74226899999999</v>
      </c>
      <c r="BF1253">
        <v>121.37460400000001</v>
      </c>
      <c r="BG1253">
        <v>121.518306</v>
      </c>
      <c r="BH1253">
        <v>-0.36100200000000005</v>
      </c>
    </row>
    <row r="1254" spans="1:60">
      <c r="A1254">
        <v>2145.484375</v>
      </c>
      <c r="B1254">
        <v>121.70562700000001</v>
      </c>
      <c r="C1254">
        <v>-121.47674600000001</v>
      </c>
      <c r="D1254">
        <v>0.146484</v>
      </c>
      <c r="F1254">
        <v>1.4210854715202004E-13</v>
      </c>
      <c r="G1254">
        <v>-2.7918485999999999E-2</v>
      </c>
      <c r="H1254">
        <v>4.978420000000261E-4</v>
      </c>
      <c r="I1254">
        <v>6.8194764000000005E-2</v>
      </c>
      <c r="J1254">
        <v>-1.2706558000000029E-2</v>
      </c>
      <c r="K1254">
        <v>5.9539413999999978E-2</v>
      </c>
      <c r="M1254">
        <v>7.9357200000001182E-3</v>
      </c>
      <c r="N1254">
        <v>-2.9438559999999669E-3</v>
      </c>
      <c r="O1254">
        <v>4.7004119999998987E-3</v>
      </c>
      <c r="P1254">
        <v>1.7608801999999944E-2</v>
      </c>
      <c r="Q1254">
        <v>3.5354304000000017E-2</v>
      </c>
      <c r="R1254">
        <v>7.4415339999999693E-3</v>
      </c>
      <c r="T1254">
        <v>-120.900441</v>
      </c>
      <c r="U1254">
        <v>-1.2851809999999999</v>
      </c>
      <c r="V1254">
        <v>-121.442722</v>
      </c>
      <c r="W1254">
        <v>0.15285199999999999</v>
      </c>
      <c r="X1254">
        <v>0.110253</v>
      </c>
      <c r="Y1254">
        <v>0.36173899999999998</v>
      </c>
      <c r="Z1254">
        <v>-121.601451</v>
      </c>
      <c r="AB1254">
        <v>6.0571E-2</v>
      </c>
      <c r="AC1254">
        <v>1.8674E-2</v>
      </c>
      <c r="AD1254">
        <v>-5.9849999999999999E-3</v>
      </c>
      <c r="AE1254">
        <v>0.102822</v>
      </c>
      <c r="AF1254">
        <v>0.24263699999999999</v>
      </c>
      <c r="AG1254">
        <v>-8.3821000000000007E-2</v>
      </c>
      <c r="AH1254">
        <v>-0.21909500000000001</v>
      </c>
      <c r="AJ1254">
        <v>-0.12470499999999163</v>
      </c>
      <c r="AK1254">
        <v>6.3679999999999848E-3</v>
      </c>
      <c r="AL1254">
        <v>0.57630500000000495</v>
      </c>
      <c r="AM1254">
        <v>3.4024000000002275E-2</v>
      </c>
      <c r="AN1254">
        <v>0.1587289999999939</v>
      </c>
      <c r="AO1254">
        <v>-3.6230999999999999E-2</v>
      </c>
      <c r="AP1254">
        <v>0.21525499999999997</v>
      </c>
      <c r="AR1254">
        <v>121.25765100000001</v>
      </c>
      <c r="AS1254">
        <v>-4.3662000000000006E-2</v>
      </c>
      <c r="AT1254">
        <v>121.537317</v>
      </c>
      <c r="AU1254">
        <v>121.47076100000001</v>
      </c>
      <c r="AV1254">
        <v>0.21311000000000002</v>
      </c>
      <c r="AW1254">
        <v>9.6152999999999988E-2</v>
      </c>
      <c r="AX1254">
        <v>-0.23030500000000001</v>
      </c>
      <c r="AY1254">
        <v>121.629598</v>
      </c>
      <c r="AZ1254">
        <v>121.58699900000001</v>
      </c>
      <c r="BA1254">
        <v>121.83848500000001</v>
      </c>
      <c r="BB1254">
        <v>120.19156500000001</v>
      </c>
      <c r="BC1254">
        <v>-121.747935</v>
      </c>
      <c r="BD1254">
        <v>121.57956800000001</v>
      </c>
      <c r="BE1254">
        <v>121.71938300000001</v>
      </c>
      <c r="BF1254">
        <v>121.39292500000001</v>
      </c>
      <c r="BG1254">
        <v>121.49542000000001</v>
      </c>
      <c r="BH1254">
        <v>-0.36557899999999999</v>
      </c>
    </row>
    <row r="1255" spans="1:60">
      <c r="A1255">
        <v>2147.171875</v>
      </c>
      <c r="B1255">
        <v>121.714783</v>
      </c>
      <c r="C1255">
        <v>-121.499634</v>
      </c>
      <c r="D1255">
        <v>0.119019</v>
      </c>
      <c r="F1255">
        <v>1.4210854715202004E-13</v>
      </c>
      <c r="G1255">
        <v>-2.7918485999999999E-2</v>
      </c>
      <c r="H1255">
        <v>7.0442000000026089E-5</v>
      </c>
      <c r="I1255">
        <v>6.8408564000000005E-2</v>
      </c>
      <c r="J1255">
        <v>-1.2492958000000026E-2</v>
      </c>
      <c r="K1255">
        <v>5.9325613999999985E-2</v>
      </c>
      <c r="M1255">
        <v>3.0522000000010596E-4</v>
      </c>
      <c r="N1255">
        <v>-2.7302559999999644E-3</v>
      </c>
      <c r="O1255">
        <v>4.9142119999999066E-3</v>
      </c>
      <c r="P1255">
        <v>1.7822601999999944E-2</v>
      </c>
      <c r="Q1255">
        <v>3.556810400000001E-2</v>
      </c>
      <c r="R1255">
        <v>7.4415339999999693E-3</v>
      </c>
      <c r="T1255">
        <v>-120.891284</v>
      </c>
      <c r="U1255">
        <v>-1.280602</v>
      </c>
      <c r="V1255">
        <v>-121.43814399999999</v>
      </c>
      <c r="W1255">
        <v>0.14827399999999999</v>
      </c>
      <c r="X1255">
        <v>0.101095</v>
      </c>
      <c r="Y1255">
        <v>0.36173899999999998</v>
      </c>
      <c r="Z1255">
        <v>-121.60603</v>
      </c>
      <c r="AB1255">
        <v>6.0571E-2</v>
      </c>
      <c r="AC1255">
        <v>1.8674E-2</v>
      </c>
      <c r="AD1255">
        <v>-1.407E-3</v>
      </c>
      <c r="AE1255">
        <v>0.102822</v>
      </c>
      <c r="AF1255">
        <v>0.24263699999999999</v>
      </c>
      <c r="AG1255">
        <v>-0.115872</v>
      </c>
      <c r="AH1255">
        <v>-0.22367300000000001</v>
      </c>
      <c r="AJ1255">
        <v>-0.10639600000000371</v>
      </c>
      <c r="AK1255">
        <v>2.9254999999999989E-2</v>
      </c>
      <c r="AL1255">
        <v>0.6083500000000015</v>
      </c>
      <c r="AM1255">
        <v>6.1490000000006262E-2</v>
      </c>
      <c r="AN1255">
        <v>0.16788600000000997</v>
      </c>
      <c r="AO1255">
        <v>-1.7923999999999995E-2</v>
      </c>
      <c r="AP1255">
        <v>0.24271999999999999</v>
      </c>
      <c r="AR1255">
        <v>121.275961</v>
      </c>
      <c r="AS1255">
        <v>-1.6197000000000003E-2</v>
      </c>
      <c r="AT1255">
        <v>121.560205</v>
      </c>
      <c r="AU1255">
        <v>121.498227</v>
      </c>
      <c r="AV1255">
        <v>0.22226600000000002</v>
      </c>
      <c r="AW1255">
        <v>0.12361799999999999</v>
      </c>
      <c r="AX1255">
        <v>-0.23489100000000002</v>
      </c>
      <c r="AY1255">
        <v>121.647908</v>
      </c>
      <c r="AZ1255">
        <v>121.600729</v>
      </c>
      <c r="BA1255">
        <v>121.861373</v>
      </c>
      <c r="BB1255">
        <v>120.219032</v>
      </c>
      <c r="BC1255">
        <v>-121.725049</v>
      </c>
      <c r="BD1255">
        <v>121.602456</v>
      </c>
      <c r="BE1255">
        <v>121.742271</v>
      </c>
      <c r="BF1255">
        <v>121.383762</v>
      </c>
      <c r="BG1255">
        <v>121.518308</v>
      </c>
      <c r="BH1255">
        <v>-0.342692</v>
      </c>
    </row>
    <row r="1256" spans="1:60">
      <c r="A1256">
        <v>2148.859375</v>
      </c>
      <c r="B1256">
        <v>121.650696</v>
      </c>
      <c r="C1256">
        <v>-121.5271</v>
      </c>
      <c r="D1256">
        <v>0.123596</v>
      </c>
      <c r="F1256">
        <v>1.4210854715202004E-13</v>
      </c>
      <c r="G1256">
        <v>-2.7704886000000001E-2</v>
      </c>
      <c r="H1256">
        <v>4.978420000000261E-4</v>
      </c>
      <c r="I1256">
        <v>6.8408564000000005E-2</v>
      </c>
      <c r="J1256">
        <v>-1.2492958000000026E-2</v>
      </c>
      <c r="K1256">
        <v>5.9539413999999978E-2</v>
      </c>
      <c r="M1256">
        <v>1.5565720000000116E-2</v>
      </c>
      <c r="N1256">
        <v>-2.9438559999999669E-3</v>
      </c>
      <c r="O1256">
        <v>4.4868119999999069E-3</v>
      </c>
      <c r="P1256">
        <v>1.7822601999999944E-2</v>
      </c>
      <c r="Q1256">
        <v>3.556810400000001E-2</v>
      </c>
      <c r="R1256">
        <v>7.2279339999999689E-3</v>
      </c>
      <c r="T1256">
        <v>-120.89586199999999</v>
      </c>
      <c r="U1256">
        <v>-1.257709</v>
      </c>
      <c r="V1256">
        <v>-121.447301</v>
      </c>
      <c r="W1256">
        <v>0.14827399999999999</v>
      </c>
      <c r="X1256">
        <v>0.105674</v>
      </c>
      <c r="Y1256">
        <v>0.35715999999999998</v>
      </c>
      <c r="Z1256">
        <v>-121.601451</v>
      </c>
      <c r="AB1256">
        <v>6.515E-2</v>
      </c>
      <c r="AC1256">
        <v>1.8674E-2</v>
      </c>
      <c r="AD1256">
        <v>-1.407E-3</v>
      </c>
      <c r="AE1256">
        <v>0.102822</v>
      </c>
      <c r="AF1256">
        <v>0.24721499999999999</v>
      </c>
      <c r="AG1256">
        <v>-8.3821000000000007E-2</v>
      </c>
      <c r="AH1256">
        <v>-0.22367300000000001</v>
      </c>
      <c r="AJ1256">
        <v>-7.4350999999992951E-2</v>
      </c>
      <c r="AK1256">
        <v>2.4677999999999992E-2</v>
      </c>
      <c r="AL1256">
        <v>0.6312380000000104</v>
      </c>
      <c r="AM1256">
        <v>7.9799000000008391E-2</v>
      </c>
      <c r="AN1256">
        <v>0.15415000000000134</v>
      </c>
      <c r="AO1256">
        <v>-1.7921999999999993E-2</v>
      </c>
      <c r="AP1256">
        <v>0.23356399999999999</v>
      </c>
      <c r="AR1256">
        <v>121.303427</v>
      </c>
      <c r="AS1256">
        <v>-2.0774000000000001E-2</v>
      </c>
      <c r="AT1256">
        <v>121.59225000000001</v>
      </c>
      <c r="AU1256">
        <v>121.525693</v>
      </c>
      <c r="AV1256">
        <v>0.22226600000000002</v>
      </c>
      <c r="AW1256">
        <v>0.12361899999999999</v>
      </c>
      <c r="AX1256">
        <v>-0.20741700000000002</v>
      </c>
      <c r="AY1256">
        <v>121.67537400000001</v>
      </c>
      <c r="AZ1256">
        <v>121.632774</v>
      </c>
      <c r="BA1256">
        <v>121.88426</v>
      </c>
      <c r="BB1256">
        <v>120.269391</v>
      </c>
      <c r="BC1256">
        <v>-121.725047</v>
      </c>
      <c r="BD1256">
        <v>121.62992200000001</v>
      </c>
      <c r="BE1256">
        <v>121.774315</v>
      </c>
      <c r="BF1256">
        <v>121.443279</v>
      </c>
      <c r="BG1256">
        <v>121.54577400000001</v>
      </c>
      <c r="BH1256">
        <v>-0.34726899999999999</v>
      </c>
    </row>
    <row r="1257" spans="1:60">
      <c r="A1257">
        <v>2150.5625</v>
      </c>
      <c r="B1257">
        <v>121.682739</v>
      </c>
      <c r="C1257">
        <v>-121.50878899999999</v>
      </c>
      <c r="D1257">
        <v>0.151062</v>
      </c>
      <c r="F1257">
        <v>1.4210854715202004E-13</v>
      </c>
      <c r="G1257">
        <v>-2.7918485999999999E-2</v>
      </c>
      <c r="H1257">
        <v>7.1164200000002338E-4</v>
      </c>
      <c r="I1257">
        <v>6.8408564000000005E-2</v>
      </c>
      <c r="J1257">
        <v>-1.2492958000000026E-2</v>
      </c>
      <c r="K1257">
        <v>5.9325613999999985E-2</v>
      </c>
      <c r="M1257">
        <v>1.5565720000000116E-2</v>
      </c>
      <c r="N1257">
        <v>-2.7302559999999644E-3</v>
      </c>
      <c r="O1257">
        <v>4.7004119999998987E-3</v>
      </c>
      <c r="P1257">
        <v>1.7608801999999944E-2</v>
      </c>
      <c r="Q1257">
        <v>3.5354304000000017E-2</v>
      </c>
      <c r="R1257">
        <v>7.4415339999999693E-3</v>
      </c>
      <c r="T1257">
        <v>-120.89586199999999</v>
      </c>
      <c r="U1257">
        <v>-1.2622880000000001</v>
      </c>
      <c r="V1257">
        <v>-121.447301</v>
      </c>
      <c r="W1257">
        <v>0.15285199999999999</v>
      </c>
      <c r="X1257">
        <v>0.101095</v>
      </c>
      <c r="Y1257">
        <v>0.370896</v>
      </c>
      <c r="Z1257">
        <v>-121.601451</v>
      </c>
      <c r="AB1257">
        <v>5.1413E-2</v>
      </c>
      <c r="AC1257">
        <v>1.8674E-2</v>
      </c>
      <c r="AD1257">
        <v>-1.407E-3</v>
      </c>
      <c r="AE1257">
        <v>9.3664999999999998E-2</v>
      </c>
      <c r="AF1257">
        <v>0.23805799999999999</v>
      </c>
      <c r="AG1257">
        <v>-0.129607</v>
      </c>
      <c r="AH1257">
        <v>-0.22367300000000001</v>
      </c>
      <c r="AJ1257">
        <v>-9.2662000000004241E-2</v>
      </c>
      <c r="AK1257">
        <v>1.789999999999986E-3</v>
      </c>
      <c r="AL1257">
        <v>0.61292699999999911</v>
      </c>
      <c r="AM1257">
        <v>6.1487999999997101E-2</v>
      </c>
      <c r="AN1257">
        <v>0.15415000000000134</v>
      </c>
      <c r="AO1257">
        <v>-4.9966999999999998E-2</v>
      </c>
      <c r="AP1257">
        <v>0.219834</v>
      </c>
      <c r="AR1257">
        <v>121.28511599999999</v>
      </c>
      <c r="AS1257">
        <v>-5.7397000000000004E-2</v>
      </c>
      <c r="AT1257">
        <v>121.56020199999999</v>
      </c>
      <c r="AU1257">
        <v>121.50738199999999</v>
      </c>
      <c r="AV1257">
        <v>0.22226600000000002</v>
      </c>
      <c r="AW1257">
        <v>8.699599999999999E-2</v>
      </c>
      <c r="AX1257">
        <v>-0.280669</v>
      </c>
      <c r="AY1257">
        <v>121.66164099999999</v>
      </c>
      <c r="AZ1257">
        <v>121.60988399999999</v>
      </c>
      <c r="BA1257">
        <v>121.87968499999999</v>
      </c>
      <c r="BB1257">
        <v>120.24650099999999</v>
      </c>
      <c r="BC1257">
        <v>-121.75251299999999</v>
      </c>
      <c r="BD1257">
        <v>121.60245399999999</v>
      </c>
      <c r="BE1257">
        <v>121.74684699999999</v>
      </c>
      <c r="BF1257">
        <v>121.379182</v>
      </c>
      <c r="BG1257">
        <v>121.527463</v>
      </c>
      <c r="BH1257">
        <v>-0.37473500000000004</v>
      </c>
    </row>
    <row r="1258" spans="1:60">
      <c r="A1258">
        <v>2152.234375</v>
      </c>
      <c r="B1258">
        <v>121.774292</v>
      </c>
      <c r="C1258">
        <v>-121.463013</v>
      </c>
      <c r="D1258">
        <v>0.119019</v>
      </c>
      <c r="F1258">
        <v>1.4210854715202004E-13</v>
      </c>
      <c r="G1258">
        <v>-2.7704886000000001E-2</v>
      </c>
      <c r="H1258">
        <v>4.978420000000261E-4</v>
      </c>
      <c r="I1258">
        <v>6.8194764000000005E-2</v>
      </c>
      <c r="J1258">
        <v>-1.2706558000000029E-2</v>
      </c>
      <c r="K1258">
        <v>5.9325613999999985E-2</v>
      </c>
      <c r="M1258">
        <v>-7.3252799999999063E-3</v>
      </c>
      <c r="N1258">
        <v>-3.1574559999999639E-3</v>
      </c>
      <c r="O1258">
        <v>5.1278119999998983E-3</v>
      </c>
      <c r="P1258">
        <v>1.8036201999999946E-2</v>
      </c>
      <c r="Q1258">
        <v>3.5354304000000017E-2</v>
      </c>
      <c r="R1258">
        <v>7.0143339999999667E-3</v>
      </c>
      <c r="T1258">
        <v>-120.900441</v>
      </c>
      <c r="U1258">
        <v>-1.2714449999999999</v>
      </c>
      <c r="V1258">
        <v>-121.442722</v>
      </c>
      <c r="W1258">
        <v>0.15285199999999999</v>
      </c>
      <c r="X1258">
        <v>0.110253</v>
      </c>
      <c r="Y1258">
        <v>0.36173899999999998</v>
      </c>
      <c r="Z1258">
        <v>-121.610609</v>
      </c>
      <c r="AB1258">
        <v>6.515E-2</v>
      </c>
      <c r="AC1258">
        <v>1.4095E-2</v>
      </c>
      <c r="AD1258">
        <v>-1.407E-3</v>
      </c>
      <c r="AE1258">
        <v>9.8243999999999998E-2</v>
      </c>
      <c r="AF1258">
        <v>0.24263699999999999</v>
      </c>
      <c r="AG1258">
        <v>-9.2979000000000006E-2</v>
      </c>
      <c r="AH1258">
        <v>-0.22367300000000001</v>
      </c>
      <c r="AJ1258">
        <v>-0.14759599999999296</v>
      </c>
      <c r="AK1258">
        <v>3.3832999999999988E-2</v>
      </c>
      <c r="AL1258">
        <v>0.56257200000000296</v>
      </c>
      <c r="AM1258">
        <v>2.0291000000000281E-2</v>
      </c>
      <c r="AN1258">
        <v>0.16788699999999324</v>
      </c>
      <c r="AO1258">
        <v>-8.765999999999996E-3</v>
      </c>
      <c r="AP1258">
        <v>0.24271999999999999</v>
      </c>
      <c r="AR1258">
        <v>121.23934</v>
      </c>
      <c r="AS1258">
        <v>-2.0775000000000002E-2</v>
      </c>
      <c r="AT1258">
        <v>121.52816300000001</v>
      </c>
      <c r="AU1258">
        <v>121.461606</v>
      </c>
      <c r="AV1258">
        <v>0.22226600000000002</v>
      </c>
      <c r="AW1258">
        <v>0.12361799999999999</v>
      </c>
      <c r="AX1258">
        <v>-0.21199800000000002</v>
      </c>
      <c r="AY1258">
        <v>121.615865</v>
      </c>
      <c r="AZ1258">
        <v>121.573266</v>
      </c>
      <c r="BA1258">
        <v>121.824752</v>
      </c>
      <c r="BB1258">
        <v>120.191568</v>
      </c>
      <c r="BC1258">
        <v>-121.72962799999999</v>
      </c>
      <c r="BD1258">
        <v>121.561257</v>
      </c>
      <c r="BE1258">
        <v>121.70565000000001</v>
      </c>
      <c r="BF1258">
        <v>121.370034</v>
      </c>
      <c r="BG1258">
        <v>121.477108</v>
      </c>
      <c r="BH1258">
        <v>-0.342692</v>
      </c>
    </row>
    <row r="1259" spans="1:60">
      <c r="A1259">
        <v>2153.921875</v>
      </c>
      <c r="B1259">
        <v>121.746826</v>
      </c>
      <c r="C1259">
        <v>-121.485901</v>
      </c>
      <c r="D1259">
        <v>0.105286</v>
      </c>
      <c r="F1259">
        <v>1.4210854715202004E-13</v>
      </c>
      <c r="G1259">
        <v>-2.8132285999999999E-2</v>
      </c>
      <c r="H1259">
        <v>9.2524200000002608E-4</v>
      </c>
      <c r="I1259">
        <v>6.8408564000000005E-2</v>
      </c>
      <c r="J1259">
        <v>-1.2706558000000029E-2</v>
      </c>
      <c r="K1259">
        <v>5.9753013999999979E-2</v>
      </c>
      <c r="M1259">
        <v>-7.3252799999999063E-3</v>
      </c>
      <c r="N1259">
        <v>-2.9438559999999669E-3</v>
      </c>
      <c r="O1259">
        <v>5.1278119999998983E-3</v>
      </c>
      <c r="P1259">
        <v>1.7608801999999944E-2</v>
      </c>
      <c r="Q1259">
        <v>3.5781704000000011E-2</v>
      </c>
      <c r="R1259">
        <v>6.8005339999999692E-3</v>
      </c>
      <c r="T1259">
        <v>-120.900441</v>
      </c>
      <c r="U1259">
        <v>-1.257709</v>
      </c>
      <c r="V1259">
        <v>-121.447301</v>
      </c>
      <c r="W1259">
        <v>0.14827399999999999</v>
      </c>
      <c r="X1259">
        <v>0.101095</v>
      </c>
      <c r="Y1259">
        <v>0.36173899999999998</v>
      </c>
      <c r="Z1259">
        <v>-121.60603</v>
      </c>
      <c r="AB1259">
        <v>6.0571E-2</v>
      </c>
      <c r="AC1259">
        <v>9.5160000000000002E-3</v>
      </c>
      <c r="AD1259">
        <v>-1.0564E-2</v>
      </c>
      <c r="AE1259">
        <v>0.102822</v>
      </c>
      <c r="AF1259">
        <v>0.23805799999999999</v>
      </c>
      <c r="AG1259">
        <v>-8.8400000000000006E-2</v>
      </c>
      <c r="AH1259">
        <v>-0.21909500000000001</v>
      </c>
      <c r="AJ1259">
        <v>-0.1201290000000057</v>
      </c>
      <c r="AK1259">
        <v>4.2987999999999985E-2</v>
      </c>
      <c r="AL1259">
        <v>0.58545999999999765</v>
      </c>
      <c r="AM1259">
        <v>3.860000000000241E-2</v>
      </c>
      <c r="AN1259">
        <v>0.15872900000000811</v>
      </c>
      <c r="AO1259">
        <v>-4.1910000000000003E-3</v>
      </c>
      <c r="AP1259">
        <v>0.25645299999999999</v>
      </c>
      <c r="AR1259">
        <v>121.266806</v>
      </c>
      <c r="AS1259">
        <v>-2.4640000000000079E-3</v>
      </c>
      <c r="AT1259">
        <v>121.54647199999999</v>
      </c>
      <c r="AU1259">
        <v>121.475337</v>
      </c>
      <c r="AV1259">
        <v>0.20853100000000002</v>
      </c>
      <c r="AW1259">
        <v>0.132772</v>
      </c>
      <c r="AX1259">
        <v>-0.19368600000000002</v>
      </c>
      <c r="AY1259">
        <v>121.634175</v>
      </c>
      <c r="AZ1259">
        <v>121.586996</v>
      </c>
      <c r="BA1259">
        <v>121.84764</v>
      </c>
      <c r="BB1259">
        <v>120.22819199999999</v>
      </c>
      <c r="BC1259">
        <v>-121.71131600000001</v>
      </c>
      <c r="BD1259">
        <v>121.588723</v>
      </c>
      <c r="BE1259">
        <v>121.72395899999999</v>
      </c>
      <c r="BF1259">
        <v>121.39750100000001</v>
      </c>
      <c r="BG1259">
        <v>121.495417</v>
      </c>
      <c r="BH1259">
        <v>-0.32438100000000003</v>
      </c>
    </row>
    <row r="1260" spans="1:60">
      <c r="A1260">
        <v>2155.609375</v>
      </c>
      <c r="B1260">
        <v>121.733093</v>
      </c>
      <c r="C1260">
        <v>-121.472168</v>
      </c>
      <c r="D1260">
        <v>0.13275100000000001</v>
      </c>
      <c r="F1260">
        <v>1.4210854715202004E-13</v>
      </c>
      <c r="G1260">
        <v>-2.7918485999999999E-2</v>
      </c>
      <c r="H1260">
        <v>4.978420000000261E-4</v>
      </c>
      <c r="I1260">
        <v>6.8408564000000005E-2</v>
      </c>
      <c r="J1260">
        <v>-1.2706558000000029E-2</v>
      </c>
      <c r="K1260">
        <v>5.9539413999999978E-2</v>
      </c>
      <c r="M1260">
        <v>3.0522000000010596E-4</v>
      </c>
      <c r="N1260">
        <v>-3.1574559999999639E-3</v>
      </c>
      <c r="O1260">
        <v>4.9142119999999066E-3</v>
      </c>
      <c r="P1260">
        <v>1.7822601999999944E-2</v>
      </c>
      <c r="Q1260">
        <v>3.556810400000001E-2</v>
      </c>
      <c r="R1260">
        <v>7.4415339999999693E-3</v>
      </c>
      <c r="T1260">
        <v>-120.891284</v>
      </c>
      <c r="U1260">
        <v>-1.2210799999999999</v>
      </c>
      <c r="V1260">
        <v>-121.428988</v>
      </c>
      <c r="W1260">
        <v>0.15743099999999999</v>
      </c>
      <c r="X1260">
        <v>0.119411</v>
      </c>
      <c r="Y1260">
        <v>0.38005299999999997</v>
      </c>
      <c r="Z1260">
        <v>-121.601451</v>
      </c>
      <c r="AB1260">
        <v>6.0571E-2</v>
      </c>
      <c r="AC1260">
        <v>1.8674E-2</v>
      </c>
      <c r="AD1260">
        <v>-1.407E-3</v>
      </c>
      <c r="AE1260">
        <v>0.102822</v>
      </c>
      <c r="AF1260">
        <v>0.24263699999999999</v>
      </c>
      <c r="AG1260">
        <v>-8.3821000000000007E-2</v>
      </c>
      <c r="AH1260">
        <v>-0.22367300000000001</v>
      </c>
      <c r="AJ1260">
        <v>-0.12928300000000092</v>
      </c>
      <c r="AK1260">
        <v>2.467999999999998E-2</v>
      </c>
      <c r="AL1260">
        <v>0.58088399999999751</v>
      </c>
      <c r="AM1260">
        <v>4.3179999999992447E-2</v>
      </c>
      <c r="AN1260">
        <v>0.17246299999999337</v>
      </c>
      <c r="AO1260">
        <v>-1.3340000000000005E-2</v>
      </c>
      <c r="AP1260">
        <v>0.24730199999999997</v>
      </c>
      <c r="AR1260">
        <v>121.24849499999999</v>
      </c>
      <c r="AS1260">
        <v>-2.9929000000000011E-2</v>
      </c>
      <c r="AT1260">
        <v>121.53273899999999</v>
      </c>
      <c r="AU1260">
        <v>121.470761</v>
      </c>
      <c r="AV1260">
        <v>0.22226600000000002</v>
      </c>
      <c r="AW1260">
        <v>0.10988599999999998</v>
      </c>
      <c r="AX1260">
        <v>-0.21657200000000001</v>
      </c>
      <c r="AY1260">
        <v>121.629599</v>
      </c>
      <c r="AZ1260">
        <v>121.591579</v>
      </c>
      <c r="BA1260">
        <v>121.852221</v>
      </c>
      <c r="BB1260">
        <v>120.251088</v>
      </c>
      <c r="BC1260">
        <v>-121.734202</v>
      </c>
      <c r="BD1260">
        <v>121.57499</v>
      </c>
      <c r="BE1260">
        <v>121.714805</v>
      </c>
      <c r="BF1260">
        <v>121.388347</v>
      </c>
      <c r="BG1260">
        <v>121.490842</v>
      </c>
      <c r="BH1260">
        <v>-0.35642400000000002</v>
      </c>
    </row>
    <row r="1261" spans="1:60">
      <c r="A1261">
        <v>2157.296875</v>
      </c>
      <c r="B1261">
        <v>121.682739</v>
      </c>
      <c r="C1261">
        <v>-121.517944</v>
      </c>
      <c r="D1261">
        <v>0.15564</v>
      </c>
      <c r="F1261">
        <v>1.4210854715202004E-13</v>
      </c>
      <c r="G1261">
        <v>-2.8345885999999997E-2</v>
      </c>
      <c r="H1261">
        <v>7.0442000000026089E-5</v>
      </c>
      <c r="I1261">
        <v>6.8194764000000005E-2</v>
      </c>
      <c r="J1261">
        <v>-1.227915800000003E-2</v>
      </c>
      <c r="K1261">
        <v>5.9539413999999978E-2</v>
      </c>
      <c r="M1261">
        <v>3.0522000000010596E-4</v>
      </c>
      <c r="N1261">
        <v>-3.1574559999999639E-3</v>
      </c>
      <c r="O1261">
        <v>4.9142119999999066E-3</v>
      </c>
      <c r="P1261">
        <v>1.7822601999999944E-2</v>
      </c>
      <c r="Q1261">
        <v>3.5354304000000017E-2</v>
      </c>
      <c r="R1261">
        <v>7.0143339999999667E-3</v>
      </c>
      <c r="T1261">
        <v>-120.891284</v>
      </c>
      <c r="U1261">
        <v>-1.2210799999999999</v>
      </c>
      <c r="V1261">
        <v>-121.428988</v>
      </c>
      <c r="W1261">
        <v>0.16658700000000001</v>
      </c>
      <c r="X1261">
        <v>0.119411</v>
      </c>
      <c r="Y1261">
        <v>0.38463199999999997</v>
      </c>
      <c r="Z1261">
        <v>-121.592294</v>
      </c>
      <c r="AB1261">
        <v>6.9727999999999998E-2</v>
      </c>
      <c r="AC1261">
        <v>1.4095E-2</v>
      </c>
      <c r="AD1261">
        <v>-1.407E-3</v>
      </c>
      <c r="AE1261">
        <v>9.8243999999999998E-2</v>
      </c>
      <c r="AF1261">
        <v>0.24721499999999999</v>
      </c>
      <c r="AG1261">
        <v>-0.102136</v>
      </c>
      <c r="AH1261">
        <v>-0.21909500000000001</v>
      </c>
      <c r="AJ1261">
        <v>-7.4349999999995475E-2</v>
      </c>
      <c r="AK1261">
        <v>1.0947000000000012E-2</v>
      </c>
      <c r="AL1261">
        <v>0.62666000000000111</v>
      </c>
      <c r="AM1261">
        <v>8.8955999999996038E-2</v>
      </c>
      <c r="AN1261">
        <v>0.16330599999999151</v>
      </c>
      <c r="AO1261">
        <v>-3.6228999999999997E-2</v>
      </c>
      <c r="AP1261">
        <v>0.22899199999999997</v>
      </c>
      <c r="AR1261">
        <v>121.298849</v>
      </c>
      <c r="AS1261">
        <v>-5.7396000000000003E-2</v>
      </c>
      <c r="AT1261">
        <v>121.587672</v>
      </c>
      <c r="AU1261">
        <v>121.516537</v>
      </c>
      <c r="AV1261">
        <v>0.21768800000000002</v>
      </c>
      <c r="AW1261">
        <v>9.157499999999999E-2</v>
      </c>
      <c r="AX1261">
        <v>-0.25777600000000001</v>
      </c>
      <c r="AY1261">
        <v>121.68453100000001</v>
      </c>
      <c r="AZ1261">
        <v>121.637355</v>
      </c>
      <c r="BA1261">
        <v>121.902576</v>
      </c>
      <c r="BB1261">
        <v>120.296864</v>
      </c>
      <c r="BC1261">
        <v>-121.747934</v>
      </c>
      <c r="BD1261">
        <v>121.61618799999999</v>
      </c>
      <c r="BE1261">
        <v>121.765159</v>
      </c>
      <c r="BF1261">
        <v>121.415808</v>
      </c>
      <c r="BG1261">
        <v>121.532039</v>
      </c>
      <c r="BH1261">
        <v>-0.37473500000000004</v>
      </c>
    </row>
    <row r="1262" spans="1:60">
      <c r="A1262">
        <v>2158.984375</v>
      </c>
      <c r="B1262">
        <v>121.63696299999999</v>
      </c>
      <c r="C1262">
        <v>-121.485901</v>
      </c>
      <c r="D1262">
        <v>0.169373</v>
      </c>
      <c r="F1262">
        <v>1.4210854715202004E-13</v>
      </c>
      <c r="G1262">
        <v>-2.8132285999999999E-2</v>
      </c>
      <c r="H1262">
        <v>2.842420000000234E-4</v>
      </c>
      <c r="I1262">
        <v>6.8194764000000005E-2</v>
      </c>
      <c r="J1262">
        <v>-1.2706558000000029E-2</v>
      </c>
      <c r="K1262">
        <v>5.9539413999999978E-2</v>
      </c>
      <c r="M1262">
        <v>7.9357200000001182E-3</v>
      </c>
      <c r="N1262">
        <v>-2.7302559999999644E-3</v>
      </c>
      <c r="O1262">
        <v>4.7004119999998987E-3</v>
      </c>
      <c r="P1262">
        <v>1.8036201999999946E-2</v>
      </c>
      <c r="Q1262">
        <v>3.5781704000000011E-2</v>
      </c>
      <c r="R1262">
        <v>7.4415339999999693E-3</v>
      </c>
      <c r="T1262">
        <v>-120.886706</v>
      </c>
      <c r="U1262">
        <v>-1.2119230000000001</v>
      </c>
      <c r="V1262">
        <v>-121.43814399999999</v>
      </c>
      <c r="W1262">
        <v>0.16658700000000001</v>
      </c>
      <c r="X1262">
        <v>0.12399</v>
      </c>
      <c r="Y1262">
        <v>0.38463199999999997</v>
      </c>
      <c r="Z1262">
        <v>-121.601451</v>
      </c>
      <c r="AB1262">
        <v>6.0571E-2</v>
      </c>
      <c r="AC1262">
        <v>1.4095E-2</v>
      </c>
      <c r="AD1262">
        <v>-5.9849999999999999E-3</v>
      </c>
      <c r="AE1262">
        <v>9.8243999999999998E-2</v>
      </c>
      <c r="AF1262">
        <v>0.23805799999999999</v>
      </c>
      <c r="AG1262">
        <v>-0.134186</v>
      </c>
      <c r="AH1262">
        <v>-0.22825200000000001</v>
      </c>
      <c r="AJ1262">
        <v>-0.11554999999999893</v>
      </c>
      <c r="AK1262">
        <v>-2.7859999999999829E-3</v>
      </c>
      <c r="AL1262">
        <v>0.59919499999999459</v>
      </c>
      <c r="AM1262">
        <v>4.7757000000004268E-2</v>
      </c>
      <c r="AN1262">
        <v>0.1633070000000032</v>
      </c>
      <c r="AO1262">
        <v>-4.5382999999999993E-2</v>
      </c>
      <c r="AP1262">
        <v>0.21525899999999998</v>
      </c>
      <c r="AR1262">
        <v>121.257649</v>
      </c>
      <c r="AS1262">
        <v>-7.1128999999999998E-2</v>
      </c>
      <c r="AT1262">
        <v>121.54647199999999</v>
      </c>
      <c r="AU1262">
        <v>121.479916</v>
      </c>
      <c r="AV1262">
        <v>0.22226700000000002</v>
      </c>
      <c r="AW1262">
        <v>6.8684999999999996E-2</v>
      </c>
      <c r="AX1262">
        <v>-0.30355900000000002</v>
      </c>
      <c r="AY1262">
        <v>121.65248800000001</v>
      </c>
      <c r="AZ1262">
        <v>121.609891</v>
      </c>
      <c r="BA1262">
        <v>121.87053299999999</v>
      </c>
      <c r="BB1262">
        <v>120.273978</v>
      </c>
      <c r="BC1262">
        <v>-121.77082399999999</v>
      </c>
      <c r="BD1262">
        <v>121.58414499999999</v>
      </c>
      <c r="BE1262">
        <v>121.72395899999999</v>
      </c>
      <c r="BF1262">
        <v>121.351715</v>
      </c>
      <c r="BG1262">
        <v>121.499996</v>
      </c>
      <c r="BH1262">
        <v>-0.39762500000000001</v>
      </c>
    </row>
    <row r="1263" spans="1:60">
      <c r="A1263">
        <v>2160.671875</v>
      </c>
      <c r="B1263">
        <v>121.682739</v>
      </c>
      <c r="C1263">
        <v>-121.522522</v>
      </c>
      <c r="D1263">
        <v>0.17852799999999999</v>
      </c>
      <c r="F1263">
        <v>1.4210854715202004E-13</v>
      </c>
      <c r="G1263">
        <v>-2.8132285999999999E-2</v>
      </c>
      <c r="H1263">
        <v>2.842420000000234E-4</v>
      </c>
      <c r="I1263">
        <v>6.8408564000000005E-2</v>
      </c>
      <c r="J1263">
        <v>-1.227915800000003E-2</v>
      </c>
      <c r="K1263">
        <v>5.9539413999999978E-2</v>
      </c>
      <c r="M1263">
        <v>3.0522000000010596E-4</v>
      </c>
      <c r="N1263">
        <v>-2.7302559999999644E-3</v>
      </c>
      <c r="O1263">
        <v>4.9142119999999066E-3</v>
      </c>
      <c r="P1263">
        <v>1.7608801999999944E-2</v>
      </c>
      <c r="Q1263">
        <v>3.556810400000001E-2</v>
      </c>
      <c r="R1263">
        <v>7.2279339999999689E-3</v>
      </c>
      <c r="T1263">
        <v>-120.89586199999999</v>
      </c>
      <c r="U1263">
        <v>-1.2256590000000001</v>
      </c>
      <c r="V1263">
        <v>-121.424409</v>
      </c>
      <c r="W1263">
        <v>0.16658700000000001</v>
      </c>
      <c r="X1263">
        <v>0.119411</v>
      </c>
      <c r="Y1263">
        <v>0.38005299999999997</v>
      </c>
      <c r="Z1263">
        <v>-121.615188</v>
      </c>
      <c r="AB1263">
        <v>5.5992E-2</v>
      </c>
      <c r="AC1263">
        <v>1.8674E-2</v>
      </c>
      <c r="AD1263">
        <v>-5.9849999999999999E-3</v>
      </c>
      <c r="AE1263">
        <v>0.102822</v>
      </c>
      <c r="AF1263">
        <v>0.24263699999999999</v>
      </c>
      <c r="AG1263">
        <v>-5.6349999999999997E-2</v>
      </c>
      <c r="AH1263">
        <v>-0.22367300000000001</v>
      </c>
      <c r="AJ1263">
        <v>-9.2666000000008353E-2</v>
      </c>
      <c r="AK1263">
        <v>-1.1940999999999979E-2</v>
      </c>
      <c r="AL1263">
        <v>0.62666000000000111</v>
      </c>
      <c r="AM1263">
        <v>9.8112999999997896E-2</v>
      </c>
      <c r="AN1263">
        <v>0.19077900000000625</v>
      </c>
      <c r="AO1263">
        <v>-5.9116999999999989E-2</v>
      </c>
      <c r="AP1263">
        <v>0.20152499999999998</v>
      </c>
      <c r="AR1263">
        <v>121.29884899999999</v>
      </c>
      <c r="AS1263">
        <v>-7.5705999999999996E-2</v>
      </c>
      <c r="AT1263">
        <v>121.578514</v>
      </c>
      <c r="AU1263">
        <v>121.516537</v>
      </c>
      <c r="AV1263">
        <v>0.21768800000000002</v>
      </c>
      <c r="AW1263">
        <v>6.4108999999999999E-2</v>
      </c>
      <c r="AX1263">
        <v>-0.23487799999999998</v>
      </c>
      <c r="AY1263">
        <v>121.689109</v>
      </c>
      <c r="AZ1263">
        <v>121.64193299999999</v>
      </c>
      <c r="BA1263">
        <v>121.902575</v>
      </c>
      <c r="BB1263">
        <v>120.296863</v>
      </c>
      <c r="BC1263">
        <v>-121.793716</v>
      </c>
      <c r="BD1263">
        <v>121.625344</v>
      </c>
      <c r="BE1263">
        <v>121.765159</v>
      </c>
      <c r="BF1263">
        <v>121.466172</v>
      </c>
      <c r="BG1263">
        <v>121.541196</v>
      </c>
      <c r="BH1263">
        <v>-0.40220100000000003</v>
      </c>
    </row>
    <row r="1264" spans="1:60">
      <c r="A1264">
        <v>2162.390625</v>
      </c>
      <c r="B1264">
        <v>121.67358400000001</v>
      </c>
      <c r="C1264">
        <v>-121.504211</v>
      </c>
      <c r="D1264">
        <v>0.160217</v>
      </c>
      <c r="F1264">
        <v>1.4210854715202004E-13</v>
      </c>
      <c r="G1264">
        <v>-2.8132285999999999E-2</v>
      </c>
      <c r="H1264">
        <v>4.978420000000261E-4</v>
      </c>
      <c r="I1264">
        <v>6.8194764000000005E-2</v>
      </c>
      <c r="J1264">
        <v>-1.2706558000000029E-2</v>
      </c>
      <c r="K1264">
        <v>5.9539413999999978E-2</v>
      </c>
      <c r="M1264">
        <v>2.3196220000000101E-2</v>
      </c>
      <c r="N1264">
        <v>-2.7302559999999644E-3</v>
      </c>
      <c r="O1264">
        <v>4.9142119999999066E-3</v>
      </c>
      <c r="P1264">
        <v>1.8036201999999946E-2</v>
      </c>
      <c r="Q1264">
        <v>3.5781704000000011E-2</v>
      </c>
      <c r="R1264">
        <v>7.0143339999999667E-3</v>
      </c>
      <c r="T1264">
        <v>-120.882127</v>
      </c>
      <c r="U1264">
        <v>-1.2256590000000001</v>
      </c>
      <c r="V1264">
        <v>-121.433566</v>
      </c>
      <c r="W1264">
        <v>0.17116600000000001</v>
      </c>
      <c r="X1264">
        <v>0.110253</v>
      </c>
      <c r="Y1264">
        <v>0.38463199999999997</v>
      </c>
      <c r="Z1264">
        <v>-121.610609</v>
      </c>
      <c r="AB1264">
        <v>5.5992E-2</v>
      </c>
      <c r="AC1264">
        <v>9.5160000000000002E-3</v>
      </c>
      <c r="AD1264">
        <v>-1.407E-3</v>
      </c>
      <c r="AE1264">
        <v>9.8243999999999998E-2</v>
      </c>
      <c r="AF1264">
        <v>0.23805799999999999</v>
      </c>
      <c r="AG1264">
        <v>-0.102136</v>
      </c>
      <c r="AH1264">
        <v>-0.22367300000000001</v>
      </c>
      <c r="AJ1264">
        <v>-0.10639799999999866</v>
      </c>
      <c r="AK1264">
        <v>1.0949000000000014E-2</v>
      </c>
      <c r="AL1264">
        <v>0.62208400000000097</v>
      </c>
      <c r="AM1264">
        <v>7.0644999999998959E-2</v>
      </c>
      <c r="AN1264">
        <v>0.17704299999999762</v>
      </c>
      <c r="AO1264">
        <v>-4.9963999999999995E-2</v>
      </c>
      <c r="AP1264">
        <v>0.22441499999999998</v>
      </c>
      <c r="AR1264">
        <v>121.28053799999999</v>
      </c>
      <c r="AS1264">
        <v>-6.1973E-2</v>
      </c>
      <c r="AT1264">
        <v>121.560203</v>
      </c>
      <c r="AU1264">
        <v>121.502804</v>
      </c>
      <c r="AV1264">
        <v>0.22226600000000002</v>
      </c>
      <c r="AW1264">
        <v>7.7840999999999994E-2</v>
      </c>
      <c r="AX1264">
        <v>-0.262353</v>
      </c>
      <c r="AY1264">
        <v>121.675377</v>
      </c>
      <c r="AZ1264">
        <v>121.614464</v>
      </c>
      <c r="BA1264">
        <v>121.88884299999999</v>
      </c>
      <c r="BB1264">
        <v>120.278552</v>
      </c>
      <c r="BC1264">
        <v>-121.770826</v>
      </c>
      <c r="BD1264">
        <v>121.60245499999999</v>
      </c>
      <c r="BE1264">
        <v>121.74226899999999</v>
      </c>
      <c r="BF1264">
        <v>121.402075</v>
      </c>
      <c r="BG1264">
        <v>121.513727</v>
      </c>
      <c r="BH1264">
        <v>-0.38389000000000001</v>
      </c>
    </row>
    <row r="1265" spans="1:60">
      <c r="A1265">
        <v>2164.09375</v>
      </c>
      <c r="B1265">
        <v>121.728516</v>
      </c>
      <c r="C1265">
        <v>-121.47674600000001</v>
      </c>
      <c r="D1265">
        <v>0.13732900000000001</v>
      </c>
      <c r="F1265">
        <v>1.4210854715202004E-13</v>
      </c>
      <c r="G1265">
        <v>-2.8132285999999999E-2</v>
      </c>
      <c r="H1265">
        <v>2.842420000000234E-4</v>
      </c>
      <c r="I1265">
        <v>6.8194764000000005E-2</v>
      </c>
      <c r="J1265">
        <v>-1.2706558000000029E-2</v>
      </c>
      <c r="K1265">
        <v>5.8898413999999975E-2</v>
      </c>
      <c r="M1265">
        <v>3.0522000000010596E-4</v>
      </c>
      <c r="N1265">
        <v>-2.7302559999999644E-3</v>
      </c>
      <c r="O1265">
        <v>4.7004119999998987E-3</v>
      </c>
      <c r="P1265">
        <v>1.7822601999999944E-2</v>
      </c>
      <c r="Q1265">
        <v>3.5354304000000017E-2</v>
      </c>
      <c r="R1265">
        <v>7.0143339999999667E-3</v>
      </c>
      <c r="T1265">
        <v>-120.882127</v>
      </c>
      <c r="U1265">
        <v>-1.2256590000000001</v>
      </c>
      <c r="V1265">
        <v>-121.428988</v>
      </c>
      <c r="W1265">
        <v>0.16658700000000001</v>
      </c>
      <c r="X1265">
        <v>0.12399</v>
      </c>
      <c r="Y1265">
        <v>0.38921099999999997</v>
      </c>
      <c r="Z1265">
        <v>-121.615188</v>
      </c>
      <c r="AB1265">
        <v>6.0571E-2</v>
      </c>
      <c r="AC1265">
        <v>9.5160000000000002E-3</v>
      </c>
      <c r="AD1265">
        <v>-1.0564E-2</v>
      </c>
      <c r="AE1265">
        <v>9.8243999999999998E-2</v>
      </c>
      <c r="AF1265">
        <v>0.24721499999999999</v>
      </c>
      <c r="AG1265">
        <v>-0.129607</v>
      </c>
      <c r="AH1265">
        <v>-0.22367300000000001</v>
      </c>
      <c r="AJ1265">
        <v>-0.13844199999999773</v>
      </c>
      <c r="AK1265">
        <v>2.9258000000000006E-2</v>
      </c>
      <c r="AL1265">
        <v>0.59461900000000867</v>
      </c>
      <c r="AM1265">
        <v>4.7758000000001744E-2</v>
      </c>
      <c r="AN1265">
        <v>0.18619999999999948</v>
      </c>
      <c r="AO1265">
        <v>-1.3339000000000004E-2</v>
      </c>
      <c r="AP1265">
        <v>0.25188199999999994</v>
      </c>
      <c r="AR1265">
        <v>121.253073</v>
      </c>
      <c r="AS1265">
        <v>-3.9085000000000009E-2</v>
      </c>
      <c r="AT1265">
        <v>121.537317</v>
      </c>
      <c r="AU1265">
        <v>121.466182</v>
      </c>
      <c r="AV1265">
        <v>0.21310900000000002</v>
      </c>
      <c r="AW1265">
        <v>0.10988599999999998</v>
      </c>
      <c r="AX1265">
        <v>-0.26693600000000001</v>
      </c>
      <c r="AY1265">
        <v>121.64333300000001</v>
      </c>
      <c r="AZ1265">
        <v>121.60073600000001</v>
      </c>
      <c r="BA1265">
        <v>121.86595700000001</v>
      </c>
      <c r="BB1265">
        <v>120.25108700000001</v>
      </c>
      <c r="BC1265">
        <v>-121.752517</v>
      </c>
      <c r="BD1265">
        <v>121.57499</v>
      </c>
      <c r="BE1265">
        <v>121.723961</v>
      </c>
      <c r="BF1265">
        <v>121.34713900000001</v>
      </c>
      <c r="BG1265">
        <v>121.48626200000001</v>
      </c>
      <c r="BH1265">
        <v>-0.36100200000000005</v>
      </c>
    </row>
    <row r="1266" spans="1:60">
      <c r="A1266">
        <v>2165.78125</v>
      </c>
      <c r="B1266">
        <v>121.664429</v>
      </c>
      <c r="C1266">
        <v>-121.50878899999999</v>
      </c>
      <c r="D1266">
        <v>0.160217</v>
      </c>
      <c r="F1266">
        <v>1.4210854715202004E-13</v>
      </c>
      <c r="G1266">
        <v>-2.7918485999999999E-2</v>
      </c>
      <c r="H1266">
        <v>4.978420000000261E-4</v>
      </c>
      <c r="I1266">
        <v>6.7981164000000011E-2</v>
      </c>
      <c r="J1266">
        <v>-1.2706558000000029E-2</v>
      </c>
      <c r="K1266">
        <v>5.9325613999999985E-2</v>
      </c>
      <c r="M1266">
        <v>-7.3252799999999063E-3</v>
      </c>
      <c r="N1266">
        <v>-3.1574559999999639E-3</v>
      </c>
      <c r="O1266">
        <v>4.4868119999999069E-3</v>
      </c>
      <c r="P1266">
        <v>1.8036201999999946E-2</v>
      </c>
      <c r="Q1266">
        <v>3.556810400000001E-2</v>
      </c>
      <c r="R1266">
        <v>7.2279339999999689E-3</v>
      </c>
      <c r="T1266">
        <v>-120.886706</v>
      </c>
      <c r="U1266">
        <v>-1.2485520000000001</v>
      </c>
      <c r="V1266">
        <v>-121.428988</v>
      </c>
      <c r="W1266">
        <v>0.16658700000000001</v>
      </c>
      <c r="X1266">
        <v>0.12399</v>
      </c>
      <c r="Y1266">
        <v>0.38921099999999997</v>
      </c>
      <c r="Z1266">
        <v>-121.60603</v>
      </c>
      <c r="AB1266">
        <v>6.515E-2</v>
      </c>
      <c r="AC1266">
        <v>1.4095E-2</v>
      </c>
      <c r="AD1266">
        <v>-1.407E-3</v>
      </c>
      <c r="AE1266">
        <v>0.102822</v>
      </c>
      <c r="AF1266">
        <v>0.23805799999999999</v>
      </c>
      <c r="AG1266">
        <v>-0.115872</v>
      </c>
      <c r="AH1266">
        <v>-0.22367300000000001</v>
      </c>
      <c r="AJ1266">
        <v>-9.7241000000011013E-2</v>
      </c>
      <c r="AK1266">
        <v>6.3700000000000145E-3</v>
      </c>
      <c r="AL1266">
        <v>0.62208299999998928</v>
      </c>
      <c r="AM1266">
        <v>7.9800999999989131E-2</v>
      </c>
      <c r="AN1266">
        <v>0.17704200000000014</v>
      </c>
      <c r="AO1266">
        <v>-3.6226999999999995E-2</v>
      </c>
      <c r="AP1266">
        <v>0.22899399999999998</v>
      </c>
      <c r="AR1266">
        <v>121.28511599999999</v>
      </c>
      <c r="AS1266">
        <v>-5.7395000000000002E-2</v>
      </c>
      <c r="AT1266">
        <v>121.573939</v>
      </c>
      <c r="AU1266">
        <v>121.50738199999999</v>
      </c>
      <c r="AV1266">
        <v>0.22226600000000002</v>
      </c>
      <c r="AW1266">
        <v>7.7840999999999994E-2</v>
      </c>
      <c r="AX1266">
        <v>-0.27608900000000003</v>
      </c>
      <c r="AY1266">
        <v>121.675376</v>
      </c>
      <c r="AZ1266">
        <v>121.632779</v>
      </c>
      <c r="BA1266">
        <v>121.898</v>
      </c>
      <c r="BB1266">
        <v>120.26023699999999</v>
      </c>
      <c r="BC1266">
        <v>-121.76624700000001</v>
      </c>
      <c r="BD1266">
        <v>121.611611</v>
      </c>
      <c r="BE1266">
        <v>121.74684699999999</v>
      </c>
      <c r="BF1266">
        <v>121.392917</v>
      </c>
      <c r="BG1266">
        <v>121.52288399999999</v>
      </c>
      <c r="BH1266">
        <v>-0.38389000000000001</v>
      </c>
    </row>
    <row r="1267" spans="1:60">
      <c r="A1267">
        <v>2167.484375</v>
      </c>
      <c r="B1267">
        <v>121.79718</v>
      </c>
      <c r="C1267">
        <v>-121.47674600000001</v>
      </c>
      <c r="D1267">
        <v>0.146484</v>
      </c>
      <c r="F1267">
        <v>1.4210854715202004E-13</v>
      </c>
      <c r="G1267">
        <v>-2.8345885999999997E-2</v>
      </c>
      <c r="H1267">
        <v>7.1164200000002338E-4</v>
      </c>
      <c r="I1267">
        <v>6.8622164000000013E-2</v>
      </c>
      <c r="J1267">
        <v>-1.2706558000000029E-2</v>
      </c>
      <c r="K1267">
        <v>5.9325613999999985E-2</v>
      </c>
      <c r="M1267">
        <v>7.9357200000001182E-3</v>
      </c>
      <c r="N1267">
        <v>-2.9438559999999669E-3</v>
      </c>
      <c r="O1267">
        <v>4.7004119999998987E-3</v>
      </c>
      <c r="P1267">
        <v>1.7608801999999944E-2</v>
      </c>
      <c r="Q1267">
        <v>3.556810400000001E-2</v>
      </c>
      <c r="R1267">
        <v>7.4415339999999693E-3</v>
      </c>
      <c r="T1267">
        <v>-120.886706</v>
      </c>
      <c r="U1267">
        <v>-1.239395</v>
      </c>
      <c r="V1267">
        <v>-121.424409</v>
      </c>
      <c r="W1267">
        <v>0.18032300000000001</v>
      </c>
      <c r="X1267">
        <v>0.12856899999999999</v>
      </c>
      <c r="Y1267">
        <v>0.398368</v>
      </c>
      <c r="Z1267">
        <v>-121.64724099999999</v>
      </c>
      <c r="AB1267">
        <v>5.5992E-2</v>
      </c>
      <c r="AC1267">
        <v>1.4095E-2</v>
      </c>
      <c r="AD1267">
        <v>-5.9849999999999999E-3</v>
      </c>
      <c r="AE1267">
        <v>9.8243999999999998E-2</v>
      </c>
      <c r="AF1267">
        <v>0.23347899999999999</v>
      </c>
      <c r="AG1267">
        <v>-0.125029</v>
      </c>
      <c r="AH1267">
        <v>-0.22825200000000001</v>
      </c>
      <c r="AJ1267">
        <v>-0.17049499999998829</v>
      </c>
      <c r="AK1267">
        <v>3.3839000000000008E-2</v>
      </c>
      <c r="AL1267">
        <v>0.5900400000000019</v>
      </c>
      <c r="AM1267">
        <v>5.2337000000008516E-2</v>
      </c>
      <c r="AN1267">
        <v>0.22283199999999681</v>
      </c>
      <c r="AO1267">
        <v>-1.7915000000000014E-2</v>
      </c>
      <c r="AP1267">
        <v>0.251884</v>
      </c>
      <c r="AR1267">
        <v>121.24849400000001</v>
      </c>
      <c r="AS1267">
        <v>-4.8240000000000005E-2</v>
      </c>
      <c r="AT1267">
        <v>121.53273800000001</v>
      </c>
      <c r="AU1267">
        <v>121.47076100000001</v>
      </c>
      <c r="AV1267">
        <v>0.22226700000000002</v>
      </c>
      <c r="AW1267">
        <v>8.6994999999999989E-2</v>
      </c>
      <c r="AX1267">
        <v>-0.271513</v>
      </c>
      <c r="AY1267">
        <v>121.65706900000001</v>
      </c>
      <c r="AZ1267">
        <v>121.605315</v>
      </c>
      <c r="BA1267">
        <v>121.87511400000001</v>
      </c>
      <c r="BB1267">
        <v>120.237351</v>
      </c>
      <c r="BC1267">
        <v>-121.79372499999999</v>
      </c>
      <c r="BD1267">
        <v>121.57499</v>
      </c>
      <c r="BE1267">
        <v>121.71022500000001</v>
      </c>
      <c r="BF1267">
        <v>121.35171700000001</v>
      </c>
      <c r="BG1267">
        <v>121.490841</v>
      </c>
      <c r="BH1267">
        <v>-0.37473600000000001</v>
      </c>
    </row>
    <row r="1268" spans="1:60">
      <c r="A1268">
        <v>2169.1875</v>
      </c>
      <c r="B1268">
        <v>121.746826</v>
      </c>
      <c r="C1268">
        <v>-121.408081</v>
      </c>
      <c r="D1268">
        <v>0.109863</v>
      </c>
      <c r="F1268">
        <v>1.4210854715202004E-13</v>
      </c>
      <c r="G1268">
        <v>-2.7918485999999999E-2</v>
      </c>
      <c r="H1268">
        <v>4.978420000000261E-4</v>
      </c>
      <c r="I1268">
        <v>6.8194764000000005E-2</v>
      </c>
      <c r="J1268">
        <v>-1.2706558000000029E-2</v>
      </c>
      <c r="K1268">
        <v>5.9325613999999985E-2</v>
      </c>
      <c r="M1268">
        <v>7.9357200000001182E-3</v>
      </c>
      <c r="N1268">
        <v>-3.1574559999999639E-3</v>
      </c>
      <c r="O1268">
        <v>4.4868119999999069E-3</v>
      </c>
      <c r="P1268">
        <v>1.8036201999999946E-2</v>
      </c>
      <c r="Q1268">
        <v>3.556810400000001E-2</v>
      </c>
      <c r="R1268">
        <v>7.2279339999999689E-3</v>
      </c>
      <c r="T1268">
        <v>-120.8455</v>
      </c>
      <c r="U1268">
        <v>-1.0058860000000001</v>
      </c>
      <c r="V1268">
        <v>-121.39236099999999</v>
      </c>
      <c r="W1268">
        <v>0.18490100000000001</v>
      </c>
      <c r="X1268">
        <v>0.20641100000000001</v>
      </c>
      <c r="Y1268">
        <v>0.41210400000000003</v>
      </c>
      <c r="Z1268">
        <v>-121.656398</v>
      </c>
      <c r="AB1268">
        <v>5.5992E-2</v>
      </c>
      <c r="AC1268">
        <v>9.5160000000000002E-3</v>
      </c>
      <c r="AD1268">
        <v>-5.9849999999999999E-3</v>
      </c>
      <c r="AE1268">
        <v>9.8243999999999998E-2</v>
      </c>
      <c r="AF1268">
        <v>0.24263699999999999</v>
      </c>
      <c r="AG1268">
        <v>-0.125029</v>
      </c>
      <c r="AH1268">
        <v>-0.22825200000000001</v>
      </c>
      <c r="AJ1268">
        <v>-0.24831700000000012</v>
      </c>
      <c r="AK1268">
        <v>7.5038000000000007E-2</v>
      </c>
      <c r="AL1268">
        <v>0.56258099999999445</v>
      </c>
      <c r="AM1268">
        <v>1.5720000000001733E-2</v>
      </c>
      <c r="AN1268">
        <v>0.26403700000000185</v>
      </c>
      <c r="AO1268">
        <v>9.6548000000000009E-2</v>
      </c>
      <c r="AP1268">
        <v>0.30224100000000004</v>
      </c>
      <c r="AR1268">
        <v>121.179829</v>
      </c>
      <c r="AS1268">
        <v>-1.1619000000000004E-2</v>
      </c>
      <c r="AT1268">
        <v>121.464073</v>
      </c>
      <c r="AU1268">
        <v>121.402096</v>
      </c>
      <c r="AV1268">
        <v>0.22226700000000002</v>
      </c>
      <c r="AW1268">
        <v>0.132774</v>
      </c>
      <c r="AX1268">
        <v>-0.23489199999999999</v>
      </c>
      <c r="AY1268">
        <v>121.59298199999999</v>
      </c>
      <c r="AZ1268">
        <v>121.614492</v>
      </c>
      <c r="BA1268">
        <v>121.820185</v>
      </c>
      <c r="BB1268">
        <v>120.40219499999999</v>
      </c>
      <c r="BC1268">
        <v>-121.766261</v>
      </c>
      <c r="BD1268">
        <v>121.50632499999999</v>
      </c>
      <c r="BE1268">
        <v>121.650718</v>
      </c>
      <c r="BF1268">
        <v>121.283052</v>
      </c>
      <c r="BG1268">
        <v>121.417597</v>
      </c>
      <c r="BH1268">
        <v>-0.338115</v>
      </c>
    </row>
    <row r="1269" spans="1:60">
      <c r="A1269">
        <v>2170.890625</v>
      </c>
      <c r="B1269">
        <v>121.627808</v>
      </c>
      <c r="C1269">
        <v>-121.485901</v>
      </c>
      <c r="D1269">
        <v>0.13732900000000001</v>
      </c>
      <c r="F1269">
        <v>1.4210854715202004E-13</v>
      </c>
      <c r="G1269">
        <v>-2.7918485999999999E-2</v>
      </c>
      <c r="H1269">
        <v>9.2524200000002608E-4</v>
      </c>
      <c r="I1269">
        <v>6.8194764000000005E-2</v>
      </c>
      <c r="J1269">
        <v>-1.2492958000000026E-2</v>
      </c>
      <c r="K1269">
        <v>5.9325613999999985E-2</v>
      </c>
      <c r="M1269">
        <v>3.0522000000010596E-4</v>
      </c>
      <c r="N1269">
        <v>-2.9438559999999669E-3</v>
      </c>
      <c r="O1269">
        <v>4.4868119999999069E-3</v>
      </c>
      <c r="P1269">
        <v>1.7822601999999944E-2</v>
      </c>
      <c r="Q1269">
        <v>3.5781704000000011E-2</v>
      </c>
      <c r="R1269">
        <v>7.0143339999999667E-3</v>
      </c>
      <c r="T1269">
        <v>-120.882127</v>
      </c>
      <c r="U1269">
        <v>-1.0150429999999999</v>
      </c>
      <c r="V1269">
        <v>-121.43814399999999</v>
      </c>
      <c r="W1269">
        <v>0.14827399999999999</v>
      </c>
      <c r="X1269">
        <v>0.20183200000000001</v>
      </c>
      <c r="Y1269">
        <v>0.41210400000000003</v>
      </c>
      <c r="Z1269">
        <v>-121.624346</v>
      </c>
      <c r="AB1269">
        <v>6.0571E-2</v>
      </c>
      <c r="AC1269">
        <v>1.8674E-2</v>
      </c>
      <c r="AD1269">
        <v>-5.9849999999999999E-3</v>
      </c>
      <c r="AE1269">
        <v>9.3664999999999998E-2</v>
      </c>
      <c r="AF1269">
        <v>0.23805799999999999</v>
      </c>
      <c r="AG1269">
        <v>-0.115872</v>
      </c>
      <c r="AH1269">
        <v>-0.22367300000000001</v>
      </c>
      <c r="AJ1269">
        <v>-0.13844500000000437</v>
      </c>
      <c r="AK1269">
        <v>1.0944999999999983E-2</v>
      </c>
      <c r="AL1269">
        <v>0.60377400000000137</v>
      </c>
      <c r="AM1269">
        <v>4.7757000000004268E-2</v>
      </c>
      <c r="AN1269">
        <v>0.18620200000000864</v>
      </c>
      <c r="AO1269">
        <v>6.4503000000000005E-2</v>
      </c>
      <c r="AP1269">
        <v>0.27477499999999999</v>
      </c>
      <c r="AR1269">
        <v>121.26222799999999</v>
      </c>
      <c r="AS1269">
        <v>-4.3664000000000008E-2</v>
      </c>
      <c r="AT1269">
        <v>121.54647199999999</v>
      </c>
      <c r="AU1269">
        <v>121.479916</v>
      </c>
      <c r="AV1269">
        <v>0.21768800000000002</v>
      </c>
      <c r="AW1269">
        <v>0.10072899999999999</v>
      </c>
      <c r="AX1269">
        <v>-0.25320100000000001</v>
      </c>
      <c r="AY1269">
        <v>121.634175</v>
      </c>
      <c r="AZ1269">
        <v>121.68773299999999</v>
      </c>
      <c r="BA1269">
        <v>121.898005</v>
      </c>
      <c r="BB1269">
        <v>120.47085799999999</v>
      </c>
      <c r="BC1269">
        <v>-121.761675</v>
      </c>
      <c r="BD1269">
        <v>121.579566</v>
      </c>
      <c r="BE1269">
        <v>121.72395899999999</v>
      </c>
      <c r="BF1269">
        <v>121.370029</v>
      </c>
      <c r="BG1269">
        <v>121.504575</v>
      </c>
      <c r="BH1269">
        <v>-0.36100200000000005</v>
      </c>
    </row>
    <row r="1270" spans="1:60">
      <c r="A1270">
        <v>2172.59375</v>
      </c>
      <c r="B1270">
        <v>121.696472</v>
      </c>
      <c r="C1270">
        <v>-121.50878899999999</v>
      </c>
      <c r="D1270">
        <v>0.12817400000000001</v>
      </c>
      <c r="F1270">
        <v>1.4210854715202004E-13</v>
      </c>
      <c r="G1270">
        <v>-2.7918485999999999E-2</v>
      </c>
      <c r="H1270">
        <v>2.842420000000234E-4</v>
      </c>
      <c r="I1270">
        <v>6.8408564000000005E-2</v>
      </c>
      <c r="J1270">
        <v>-1.227915800000003E-2</v>
      </c>
      <c r="K1270">
        <v>5.9539413999999978E-2</v>
      </c>
      <c r="M1270">
        <v>7.9357200000001182E-3</v>
      </c>
      <c r="N1270">
        <v>-2.7302559999999644E-3</v>
      </c>
      <c r="O1270">
        <v>4.9142119999999066E-3</v>
      </c>
      <c r="P1270">
        <v>1.7822601999999944E-2</v>
      </c>
      <c r="Q1270">
        <v>3.556810400000001E-2</v>
      </c>
      <c r="R1270">
        <v>7.2279339999999689E-3</v>
      </c>
      <c r="T1270">
        <v>-120.900441</v>
      </c>
      <c r="U1270">
        <v>-1.0104649999999999</v>
      </c>
      <c r="V1270">
        <v>-121.456457</v>
      </c>
      <c r="W1270">
        <v>0.14827399999999999</v>
      </c>
      <c r="X1270">
        <v>0.101095</v>
      </c>
      <c r="Y1270">
        <v>0.41210400000000003</v>
      </c>
      <c r="Z1270">
        <v>-121.624346</v>
      </c>
      <c r="AB1270">
        <v>6.515E-2</v>
      </c>
      <c r="AC1270">
        <v>1.4095E-2</v>
      </c>
      <c r="AD1270">
        <v>-5.9849999999999999E-3</v>
      </c>
      <c r="AE1270">
        <v>0.102822</v>
      </c>
      <c r="AF1270">
        <v>0.24263699999999999</v>
      </c>
      <c r="AG1270">
        <v>-0.111293</v>
      </c>
      <c r="AH1270">
        <v>-0.22367300000000001</v>
      </c>
      <c r="AJ1270">
        <v>-0.11555700000000968</v>
      </c>
      <c r="AK1270">
        <v>2.0099999999999979E-2</v>
      </c>
      <c r="AL1270">
        <v>0.60834799999999234</v>
      </c>
      <c r="AM1270">
        <v>5.2331999999992718E-2</v>
      </c>
      <c r="AN1270">
        <v>0.1678890000000024</v>
      </c>
      <c r="AO1270">
        <v>-2.7079000000000006E-2</v>
      </c>
      <c r="AP1270">
        <v>0.28393000000000002</v>
      </c>
      <c r="AR1270">
        <v>121.28511599999999</v>
      </c>
      <c r="AS1270">
        <v>-2.5352000000000013E-2</v>
      </c>
      <c r="AT1270">
        <v>121.573939</v>
      </c>
      <c r="AU1270">
        <v>121.502804</v>
      </c>
      <c r="AV1270">
        <v>0.21768800000000002</v>
      </c>
      <c r="AW1270">
        <v>0.11446299999999998</v>
      </c>
      <c r="AX1270">
        <v>-0.23946700000000001</v>
      </c>
      <c r="AY1270">
        <v>121.65706299999999</v>
      </c>
      <c r="AZ1270">
        <v>121.60988399999999</v>
      </c>
      <c r="BA1270">
        <v>121.92089299999999</v>
      </c>
      <c r="BB1270">
        <v>120.498324</v>
      </c>
      <c r="BC1270">
        <v>-121.75252</v>
      </c>
      <c r="BD1270">
        <v>121.611611</v>
      </c>
      <c r="BE1270">
        <v>121.751426</v>
      </c>
      <c r="BF1270">
        <v>121.39749599999999</v>
      </c>
      <c r="BG1270">
        <v>121.52288399999999</v>
      </c>
      <c r="BH1270">
        <v>-0.35184700000000002</v>
      </c>
    </row>
    <row r="1271" spans="1:60">
      <c r="A1271">
        <v>2174.265625</v>
      </c>
      <c r="B1271">
        <v>121.760559</v>
      </c>
      <c r="C1271">
        <v>-121.481323</v>
      </c>
      <c r="D1271">
        <v>0.119019</v>
      </c>
      <c r="F1271">
        <v>1.4210854715202004E-13</v>
      </c>
      <c r="G1271">
        <v>-2.8132285999999999E-2</v>
      </c>
      <c r="H1271">
        <v>7.1164200000002338E-4</v>
      </c>
      <c r="I1271">
        <v>6.8408564000000005E-2</v>
      </c>
      <c r="J1271">
        <v>-1.2706558000000029E-2</v>
      </c>
      <c r="K1271">
        <v>5.9112013999999977E-2</v>
      </c>
      <c r="M1271">
        <v>7.9357200000001182E-3</v>
      </c>
      <c r="N1271">
        <v>-3.1574559999999639E-3</v>
      </c>
      <c r="O1271">
        <v>4.9142119999999066E-3</v>
      </c>
      <c r="P1271">
        <v>1.7822601999999944E-2</v>
      </c>
      <c r="Q1271">
        <v>3.5995304000000013E-2</v>
      </c>
      <c r="R1271">
        <v>7.2279339999999689E-3</v>
      </c>
      <c r="T1271">
        <v>-120.914176</v>
      </c>
      <c r="U1271">
        <v>-0.98299300000000001</v>
      </c>
      <c r="V1271">
        <v>-121.46103600000001</v>
      </c>
      <c r="W1271">
        <v>0.14369499999999999</v>
      </c>
      <c r="X1271">
        <v>0.110253</v>
      </c>
      <c r="Y1271">
        <v>0.421261</v>
      </c>
      <c r="Z1271">
        <v>-121.63808299999999</v>
      </c>
      <c r="AB1271">
        <v>5.5992E-2</v>
      </c>
      <c r="AC1271">
        <v>4.9379999999999997E-3</v>
      </c>
      <c r="AD1271">
        <v>-5.9849999999999999E-3</v>
      </c>
      <c r="AE1271">
        <v>0.102822</v>
      </c>
      <c r="AF1271">
        <v>0.23347899999999999</v>
      </c>
      <c r="AG1271">
        <v>-0.129607</v>
      </c>
      <c r="AH1271">
        <v>-0.23283100000000001</v>
      </c>
      <c r="AJ1271">
        <v>-0.15675999999999135</v>
      </c>
      <c r="AK1271">
        <v>2.467599999999999E-2</v>
      </c>
      <c r="AL1271">
        <v>0.56714700000000562</v>
      </c>
      <c r="AM1271">
        <v>2.0286999999996169E-2</v>
      </c>
      <c r="AN1271">
        <v>0.17704699999998752</v>
      </c>
      <c r="AO1271">
        <v>-8.765999999999996E-3</v>
      </c>
      <c r="AP1271">
        <v>0.30224200000000001</v>
      </c>
      <c r="AR1271">
        <v>121.248492</v>
      </c>
      <c r="AS1271">
        <v>-1.6197000000000003E-2</v>
      </c>
      <c r="AT1271">
        <v>121.53731500000001</v>
      </c>
      <c r="AU1271">
        <v>121.47533800000001</v>
      </c>
      <c r="AV1271">
        <v>0.22684600000000002</v>
      </c>
      <c r="AW1271">
        <v>0.11445999999999999</v>
      </c>
      <c r="AX1271">
        <v>-0.24862600000000001</v>
      </c>
      <c r="AY1271">
        <v>121.625018</v>
      </c>
      <c r="AZ1271">
        <v>121.591576</v>
      </c>
      <c r="BA1271">
        <v>121.902584</v>
      </c>
      <c r="BB1271">
        <v>120.49833000000001</v>
      </c>
      <c r="BC1271">
        <v>-121.75710199999999</v>
      </c>
      <c r="BD1271">
        <v>121.58414500000001</v>
      </c>
      <c r="BE1271">
        <v>121.71480200000001</v>
      </c>
      <c r="BF1271">
        <v>121.35171600000001</v>
      </c>
      <c r="BG1271">
        <v>121.486261</v>
      </c>
      <c r="BH1271">
        <v>-0.35185</v>
      </c>
    </row>
    <row r="1272" spans="1:60">
      <c r="A1272">
        <v>2175.953125</v>
      </c>
      <c r="B1272">
        <v>121.632385</v>
      </c>
      <c r="C1272">
        <v>-121.554565</v>
      </c>
      <c r="D1272">
        <v>0.15564</v>
      </c>
      <c r="F1272">
        <v>1.4210854715202004E-13</v>
      </c>
      <c r="G1272">
        <v>-2.8132285999999999E-2</v>
      </c>
      <c r="H1272">
        <v>2.842420000000234E-4</v>
      </c>
      <c r="I1272">
        <v>6.8622164000000013E-2</v>
      </c>
      <c r="J1272">
        <v>-1.227915800000003E-2</v>
      </c>
      <c r="K1272">
        <v>5.9539413999999978E-2</v>
      </c>
      <c r="M1272">
        <v>7.9357200000001182E-3</v>
      </c>
      <c r="N1272">
        <v>-2.7302559999999644E-3</v>
      </c>
      <c r="O1272">
        <v>4.7004119999998987E-3</v>
      </c>
      <c r="P1272">
        <v>1.8036201999999946E-2</v>
      </c>
      <c r="Q1272">
        <v>3.5781704000000011E-2</v>
      </c>
      <c r="R1272">
        <v>7.0143339999999667E-3</v>
      </c>
      <c r="T1272">
        <v>-120.90959700000001</v>
      </c>
      <c r="U1272">
        <v>-0.96009999999999995</v>
      </c>
      <c r="V1272">
        <v>-121.465614</v>
      </c>
      <c r="W1272">
        <v>0.14369499999999999</v>
      </c>
      <c r="X1272">
        <v>0.110253</v>
      </c>
      <c r="Y1272">
        <v>0.42583900000000002</v>
      </c>
      <c r="Z1272">
        <v>-121.670135</v>
      </c>
      <c r="AB1272">
        <v>5.5992E-2</v>
      </c>
      <c r="AC1272">
        <v>9.5160000000000002E-3</v>
      </c>
      <c r="AD1272">
        <v>-1.407E-3</v>
      </c>
      <c r="AE1272">
        <v>9.8243999999999998E-2</v>
      </c>
      <c r="AF1272">
        <v>0.24263699999999999</v>
      </c>
      <c r="AG1272">
        <v>-0.125029</v>
      </c>
      <c r="AH1272">
        <v>-0.22825200000000001</v>
      </c>
      <c r="AJ1272">
        <v>-0.11557000000000528</v>
      </c>
      <c r="AK1272">
        <v>-1.1945000000000011E-2</v>
      </c>
      <c r="AL1272">
        <v>0.64496799999999155</v>
      </c>
      <c r="AM1272">
        <v>8.8950999999994451E-2</v>
      </c>
      <c r="AN1272">
        <v>0.20452099999999973</v>
      </c>
      <c r="AO1272">
        <v>-4.5386999999999997E-2</v>
      </c>
      <c r="AP1272">
        <v>0.27019900000000002</v>
      </c>
      <c r="AR1272">
        <v>121.326313</v>
      </c>
      <c r="AS1272">
        <v>-5.7396000000000003E-2</v>
      </c>
      <c r="AT1272">
        <v>121.610557</v>
      </c>
      <c r="AU1272">
        <v>121.553158</v>
      </c>
      <c r="AV1272">
        <v>0.22684500000000002</v>
      </c>
      <c r="AW1272">
        <v>8.6996999999999991E-2</v>
      </c>
      <c r="AX1272">
        <v>-0.280669</v>
      </c>
      <c r="AY1272">
        <v>121.69825999999999</v>
      </c>
      <c r="AZ1272">
        <v>121.664818</v>
      </c>
      <c r="BA1272">
        <v>121.98040399999999</v>
      </c>
      <c r="BB1272">
        <v>120.594465</v>
      </c>
      <c r="BC1272">
        <v>-121.82577500000001</v>
      </c>
      <c r="BD1272">
        <v>121.65280899999999</v>
      </c>
      <c r="BE1272">
        <v>121.797202</v>
      </c>
      <c r="BF1272">
        <v>121.429536</v>
      </c>
      <c r="BG1272">
        <v>121.564081</v>
      </c>
      <c r="BH1272">
        <v>-0.38389200000000001</v>
      </c>
    </row>
    <row r="1273" spans="1:60">
      <c r="A1273">
        <v>2177.65625</v>
      </c>
      <c r="B1273">
        <v>120.982361</v>
      </c>
      <c r="C1273">
        <v>-98.876953</v>
      </c>
      <c r="D1273">
        <v>21.798705999999999</v>
      </c>
      <c r="F1273">
        <v>1.4210854715202004E-13</v>
      </c>
      <c r="G1273">
        <v>-2.8345885999999997E-2</v>
      </c>
      <c r="H1273">
        <v>7.0442000000026089E-5</v>
      </c>
      <c r="I1273">
        <v>6.7981164000000011E-2</v>
      </c>
      <c r="J1273">
        <v>-1.3133958000000029E-2</v>
      </c>
      <c r="K1273">
        <v>5.8684613999999982E-2</v>
      </c>
      <c r="M1273">
        <v>3.0522000000010596E-4</v>
      </c>
      <c r="N1273">
        <v>-3.1574559999999639E-3</v>
      </c>
      <c r="O1273">
        <v>5.1278119999998983E-3</v>
      </c>
      <c r="P1273">
        <v>1.7608801999999944E-2</v>
      </c>
      <c r="Q1273">
        <v>3.556810400000001E-2</v>
      </c>
      <c r="R1273">
        <v>6.5869339999999662E-3</v>
      </c>
      <c r="T1273">
        <v>-91.818521000000004</v>
      </c>
      <c r="U1273">
        <v>-0.87310699999999997</v>
      </c>
      <c r="V1273">
        <v>-92.233293000000003</v>
      </c>
      <c r="W1273">
        <v>28.465603000000002</v>
      </c>
      <c r="X1273">
        <v>28.499585</v>
      </c>
      <c r="Y1273">
        <v>28.648344999999999</v>
      </c>
      <c r="Z1273">
        <v>-87.676198999999997</v>
      </c>
      <c r="AB1273">
        <v>5.5992E-2</v>
      </c>
      <c r="AC1273">
        <v>4.9379999999999997E-3</v>
      </c>
      <c r="AD1273">
        <v>-1.0564E-2</v>
      </c>
      <c r="AE1273">
        <v>9.8243999999999998E-2</v>
      </c>
      <c r="AF1273">
        <v>0.23347899999999999</v>
      </c>
      <c r="AG1273">
        <v>-8.3821000000000007E-2</v>
      </c>
      <c r="AH1273">
        <v>-0.22825200000000001</v>
      </c>
      <c r="AJ1273">
        <v>11.200754000000003</v>
      </c>
      <c r="AK1273">
        <v>6.6668970000000023</v>
      </c>
      <c r="AL1273">
        <v>7.0584319999999963</v>
      </c>
      <c r="AM1273">
        <v>6.643659999999997</v>
      </c>
      <c r="AN1273">
        <v>-4.5570940000000064</v>
      </c>
      <c r="AO1273">
        <v>6.7008790000000005</v>
      </c>
      <c r="AP1273">
        <v>6.8496389999999998</v>
      </c>
      <c r="AR1273">
        <v>98.648701000000003</v>
      </c>
      <c r="AS1273">
        <v>-21.700461999999998</v>
      </c>
      <c r="AT1273">
        <v>98.932945000000004</v>
      </c>
      <c r="AU1273">
        <v>98.866388999999998</v>
      </c>
      <c r="AV1273">
        <v>0.21768800000000002</v>
      </c>
      <c r="AW1273">
        <v>-21.565227</v>
      </c>
      <c r="AX1273">
        <v>-21.882527</v>
      </c>
      <c r="AY1273">
        <v>127.342556</v>
      </c>
      <c r="AZ1273">
        <v>127.376538</v>
      </c>
      <c r="BA1273">
        <v>127.52529799999999</v>
      </c>
      <c r="BB1273">
        <v>98.003845999999996</v>
      </c>
      <c r="BC1273">
        <v>-109.47490499999999</v>
      </c>
      <c r="BD1273">
        <v>98.975196999999994</v>
      </c>
      <c r="BE1273">
        <v>99.110432000000003</v>
      </c>
      <c r="BF1273">
        <v>98.793132</v>
      </c>
      <c r="BG1273">
        <v>98.881890999999996</v>
      </c>
      <c r="BH1273">
        <v>-22.026958</v>
      </c>
    </row>
    <row r="1274" spans="1:60">
      <c r="A1274">
        <v>2179.328125</v>
      </c>
      <c r="B1274">
        <v>121.238708</v>
      </c>
      <c r="C1274">
        <v>-10.006714000000001</v>
      </c>
      <c r="D1274">
        <v>111.12670900000001</v>
      </c>
      <c r="F1274">
        <v>1.4210854715202004E-13</v>
      </c>
      <c r="G1274">
        <v>-2.7277486E-2</v>
      </c>
      <c r="H1274">
        <v>1.3526420000000261E-3</v>
      </c>
      <c r="I1274">
        <v>6.8835963999999999E-2</v>
      </c>
      <c r="J1274">
        <v>-1.2920158000000025E-2</v>
      </c>
      <c r="K1274">
        <v>5.804361399999998E-2</v>
      </c>
      <c r="M1274">
        <v>3.0522000000010596E-4</v>
      </c>
      <c r="N1274">
        <v>-2.9438559999999669E-3</v>
      </c>
      <c r="O1274">
        <v>4.4868119999999069E-3</v>
      </c>
      <c r="P1274">
        <v>1.7608801999999944E-2</v>
      </c>
      <c r="Q1274">
        <v>3.5354304000000017E-2</v>
      </c>
      <c r="R1274">
        <v>7.0143339999999667E-3</v>
      </c>
      <c r="T1274">
        <v>-11.802035999999999</v>
      </c>
      <c r="U1274">
        <v>0.98580599999999996</v>
      </c>
      <c r="V1274">
        <v>-11.962300000000001</v>
      </c>
      <c r="W1274">
        <v>109.329089</v>
      </c>
      <c r="X1274">
        <v>109.308446</v>
      </c>
      <c r="Y1274">
        <v>109.323322</v>
      </c>
      <c r="Z1274">
        <v>-11.981998000000001</v>
      </c>
      <c r="AB1274">
        <v>3.3099000000000003E-2</v>
      </c>
      <c r="AC1274">
        <v>-1.3377E-2</v>
      </c>
      <c r="AD1274">
        <v>-3.8036E-2</v>
      </c>
      <c r="AE1274">
        <v>7.9930000000000001E-2</v>
      </c>
      <c r="AF1274">
        <v>0.210586</v>
      </c>
      <c r="AG1274">
        <v>-0.147922</v>
      </c>
      <c r="AH1274">
        <v>-0.25572499999999998</v>
      </c>
      <c r="AJ1274">
        <v>-1.9752840000000003</v>
      </c>
      <c r="AK1274">
        <v>-1.7976200000000091</v>
      </c>
      <c r="AL1274">
        <v>-1.7953219999999988</v>
      </c>
      <c r="AM1274">
        <v>-1.9555860000000003</v>
      </c>
      <c r="AN1274">
        <v>1.9697999999999993E-2</v>
      </c>
      <c r="AO1274">
        <v>-1.8182630000000017</v>
      </c>
      <c r="AP1274">
        <v>-1.8033870000000007</v>
      </c>
      <c r="AR1274">
        <v>9.7509890000000006</v>
      </c>
      <c r="AS1274">
        <v>-111.046779</v>
      </c>
      <c r="AT1274">
        <v>10.039813000000001</v>
      </c>
      <c r="AU1274">
        <v>9.9686780000000006</v>
      </c>
      <c r="AV1274">
        <v>0.21768899999999997</v>
      </c>
      <c r="AW1274">
        <v>-110.916123</v>
      </c>
      <c r="AX1274">
        <v>-111.274631</v>
      </c>
      <c r="AY1274">
        <v>119.335803</v>
      </c>
      <c r="AZ1274">
        <v>119.31516000000001</v>
      </c>
      <c r="BA1274">
        <v>119.33003600000001</v>
      </c>
      <c r="BB1274">
        <v>10.992520000000001</v>
      </c>
      <c r="BC1274">
        <v>-123.10870700000001</v>
      </c>
      <c r="BD1274">
        <v>10.086644</v>
      </c>
      <c r="BE1274">
        <v>10.2173</v>
      </c>
      <c r="BF1274">
        <v>9.8587920000000011</v>
      </c>
      <c r="BG1274">
        <v>9.9933370000000004</v>
      </c>
      <c r="BH1274">
        <v>-111.382434</v>
      </c>
    </row>
    <row r="1275" spans="1:60">
      <c r="A1275">
        <v>2181.015625</v>
      </c>
      <c r="B1275">
        <v>121.26617400000001</v>
      </c>
      <c r="C1275">
        <v>-70.225525000000005</v>
      </c>
      <c r="D1275">
        <v>50.839233</v>
      </c>
      <c r="F1275">
        <v>1.4210854715202004E-13</v>
      </c>
      <c r="G1275">
        <v>-2.7491085999999998E-2</v>
      </c>
      <c r="H1275">
        <v>7.1164200000002338E-4</v>
      </c>
      <c r="I1275">
        <v>6.8835963999999999E-2</v>
      </c>
      <c r="J1275">
        <v>-1.2706558000000029E-2</v>
      </c>
      <c r="K1275">
        <v>5.8471013999999974E-2</v>
      </c>
      <c r="M1275">
        <v>3.0522000000010596E-4</v>
      </c>
      <c r="N1275">
        <v>-2.9438559999999669E-3</v>
      </c>
      <c r="O1275">
        <v>4.9142119999999066E-3</v>
      </c>
      <c r="P1275">
        <v>1.7822601999999944E-2</v>
      </c>
      <c r="Q1275">
        <v>3.5781704000000011E-2</v>
      </c>
      <c r="R1275">
        <v>6.8005339999999692E-3</v>
      </c>
      <c r="T1275">
        <v>-50.855685000000001</v>
      </c>
      <c r="U1275">
        <v>-1.87582</v>
      </c>
      <c r="V1275">
        <v>-50.699131999999999</v>
      </c>
      <c r="W1275">
        <v>70.884366</v>
      </c>
      <c r="X1275">
        <v>70.447113000000002</v>
      </c>
      <c r="Y1275">
        <v>71.261398999999997</v>
      </c>
      <c r="Z1275">
        <v>-51.305802</v>
      </c>
      <c r="AB1275">
        <v>4.6835000000000002E-2</v>
      </c>
      <c r="AC1275">
        <v>4.9379999999999997E-3</v>
      </c>
      <c r="AD1275">
        <v>-1.9720999999999999E-2</v>
      </c>
      <c r="AE1275">
        <v>7.9930000000000001E-2</v>
      </c>
      <c r="AF1275">
        <v>0.22890099999999999</v>
      </c>
      <c r="AG1275">
        <v>-0.143343</v>
      </c>
      <c r="AH1275">
        <v>-0.24656700000000001</v>
      </c>
      <c r="AJ1275">
        <v>18.919723000000005</v>
      </c>
      <c r="AK1275">
        <v>20.045133</v>
      </c>
      <c r="AL1275">
        <v>19.369840000000003</v>
      </c>
      <c r="AM1275">
        <v>19.526393000000006</v>
      </c>
      <c r="AN1275">
        <v>0.60667000000000115</v>
      </c>
      <c r="AO1275">
        <v>19.607880000000002</v>
      </c>
      <c r="AP1275">
        <v>20.422165999999997</v>
      </c>
      <c r="AR1275">
        <v>69.978958000000006</v>
      </c>
      <c r="AS1275">
        <v>-50.759303000000003</v>
      </c>
      <c r="AT1275">
        <v>70.272360000000006</v>
      </c>
      <c r="AU1275">
        <v>70.205804000000001</v>
      </c>
      <c r="AV1275">
        <v>0.22684600000000002</v>
      </c>
      <c r="AW1275">
        <v>-50.610332</v>
      </c>
      <c r="AX1275">
        <v>-50.982576000000002</v>
      </c>
      <c r="AY1275">
        <v>141.109891</v>
      </c>
      <c r="AZ1275">
        <v>140.67263800000001</v>
      </c>
      <c r="BA1275">
        <v>141.48692399999999</v>
      </c>
      <c r="BB1275">
        <v>68.349705</v>
      </c>
      <c r="BC1275">
        <v>-102.14503500000001</v>
      </c>
      <c r="BD1275">
        <v>70.305455000000009</v>
      </c>
      <c r="BE1275">
        <v>70.454425999999998</v>
      </c>
      <c r="BF1275">
        <v>70.082182000000003</v>
      </c>
      <c r="BG1275">
        <v>70.230463</v>
      </c>
      <c r="BH1275">
        <v>-51.085799999999999</v>
      </c>
    </row>
    <row r="1276" spans="1:60">
      <c r="A1276">
        <v>2182.703125</v>
      </c>
      <c r="B1276">
        <v>121.49505600000001</v>
      </c>
      <c r="C1276">
        <v>-118.85375999999999</v>
      </c>
      <c r="D1276">
        <v>2.3620610000000002</v>
      </c>
      <c r="F1276">
        <v>1.4210854715202004E-13</v>
      </c>
      <c r="G1276">
        <v>-2.8345885999999997E-2</v>
      </c>
      <c r="H1276">
        <v>7.1164200000002338E-4</v>
      </c>
      <c r="I1276">
        <v>6.7981164000000011E-2</v>
      </c>
      <c r="J1276">
        <v>-1.2920158000000025E-2</v>
      </c>
      <c r="K1276">
        <v>5.9325613999999985E-2</v>
      </c>
      <c r="M1276">
        <v>7.9357200000001182E-3</v>
      </c>
      <c r="N1276">
        <v>-2.9438559999999669E-3</v>
      </c>
      <c r="O1276">
        <v>4.7004119999998987E-3</v>
      </c>
      <c r="P1276">
        <v>1.7822601999999944E-2</v>
      </c>
      <c r="Q1276">
        <v>3.6209104000000013E-2</v>
      </c>
      <c r="R1276">
        <v>6.8005339999999692E-3</v>
      </c>
      <c r="T1276">
        <v>-118.451003</v>
      </c>
      <c r="U1276">
        <v>-1.0928789999999999</v>
      </c>
      <c r="V1276">
        <v>-118.942981</v>
      </c>
      <c r="W1276">
        <v>2.37337</v>
      </c>
      <c r="X1276">
        <v>2.3814000000000002</v>
      </c>
      <c r="Y1276">
        <v>2.5960969999999999</v>
      </c>
      <c r="Z1276">
        <v>-119.183779</v>
      </c>
      <c r="AB1276">
        <v>6.515E-2</v>
      </c>
      <c r="AC1276">
        <v>1.4095E-2</v>
      </c>
      <c r="AD1276">
        <v>-1.407E-3</v>
      </c>
      <c r="AE1276">
        <v>0.107401</v>
      </c>
      <c r="AF1276">
        <v>0.24263699999999999</v>
      </c>
      <c r="AG1276">
        <v>-0.106714</v>
      </c>
      <c r="AH1276">
        <v>-0.22367300000000001</v>
      </c>
      <c r="AJ1276">
        <v>-0.33001900000000717</v>
      </c>
      <c r="AK1276">
        <v>1.1308999999999791E-2</v>
      </c>
      <c r="AL1276">
        <v>0.40275699999999404</v>
      </c>
      <c r="AM1276">
        <v>-8.9221000000009099E-2</v>
      </c>
      <c r="AN1276">
        <v>0.24079799999999807</v>
      </c>
      <c r="AO1276">
        <v>1.9338999999999995E-2</v>
      </c>
      <c r="AP1276">
        <v>0.23403599999999969</v>
      </c>
      <c r="AR1276">
        <v>118.63008699999999</v>
      </c>
      <c r="AS1276">
        <v>-2.2546600000000003</v>
      </c>
      <c r="AT1276">
        <v>118.91891</v>
      </c>
      <c r="AU1276">
        <v>118.85235299999999</v>
      </c>
      <c r="AV1276">
        <v>0.22226600000000002</v>
      </c>
      <c r="AW1276">
        <v>-2.1194240000000004</v>
      </c>
      <c r="AX1276">
        <v>-2.4687750000000004</v>
      </c>
      <c r="AY1276">
        <v>121.22712999999999</v>
      </c>
      <c r="AZ1276">
        <v>121.23515999999999</v>
      </c>
      <c r="BA1276">
        <v>121.44985699999999</v>
      </c>
      <c r="BB1276">
        <v>117.760881</v>
      </c>
      <c r="BC1276">
        <v>-121.54584</v>
      </c>
      <c r="BD1276">
        <v>118.96116099999999</v>
      </c>
      <c r="BE1276">
        <v>119.096397</v>
      </c>
      <c r="BF1276">
        <v>118.747046</v>
      </c>
      <c r="BG1276">
        <v>118.86785499999999</v>
      </c>
      <c r="BH1276">
        <v>-2.5857340000000004</v>
      </c>
    </row>
    <row r="1277" spans="1:60">
      <c r="A1277">
        <v>2184.375</v>
      </c>
      <c r="B1277">
        <v>121.398926</v>
      </c>
      <c r="C1277">
        <v>-96.134949000000006</v>
      </c>
      <c r="D1277">
        <v>25.085449000000001</v>
      </c>
      <c r="F1277">
        <v>1.4210854715202004E-13</v>
      </c>
      <c r="G1277">
        <v>-2.8132285999999999E-2</v>
      </c>
      <c r="H1277">
        <v>4.978420000000261E-4</v>
      </c>
      <c r="I1277">
        <v>6.8622164000000013E-2</v>
      </c>
      <c r="J1277">
        <v>-1.2706558000000029E-2</v>
      </c>
      <c r="K1277">
        <v>5.8898413999999975E-2</v>
      </c>
      <c r="M1277">
        <v>-7.3252799999999063E-3</v>
      </c>
      <c r="N1277">
        <v>-3.1574559999999639E-3</v>
      </c>
      <c r="O1277">
        <v>5.1278119999998983E-3</v>
      </c>
      <c r="P1277">
        <v>1.7608801999999944E-2</v>
      </c>
      <c r="Q1277">
        <v>3.5781704000000011E-2</v>
      </c>
      <c r="R1277">
        <v>7.2279339999999689E-3</v>
      </c>
      <c r="T1277">
        <v>-64.517594000000003</v>
      </c>
      <c r="U1277">
        <v>-1.756777</v>
      </c>
      <c r="V1277">
        <v>-64.672044</v>
      </c>
      <c r="W1277">
        <v>56.920282999999998</v>
      </c>
      <c r="X1277">
        <v>56.618760999999999</v>
      </c>
      <c r="Y1277">
        <v>57.076887999999997</v>
      </c>
      <c r="Z1277">
        <v>-64.923523000000003</v>
      </c>
      <c r="AB1277">
        <v>3.7677000000000002E-2</v>
      </c>
      <c r="AC1277">
        <v>4.9379999999999997E-3</v>
      </c>
      <c r="AD1277">
        <v>-1.9720999999999999E-2</v>
      </c>
      <c r="AE1277">
        <v>8.9087E-2</v>
      </c>
      <c r="AF1277">
        <v>0.22432199999999999</v>
      </c>
      <c r="AG1277">
        <v>-0.138765</v>
      </c>
      <c r="AH1277">
        <v>-0.23741000000000001</v>
      </c>
      <c r="AJ1277">
        <v>31.211426000000003</v>
      </c>
      <c r="AK1277">
        <v>31.834833999999997</v>
      </c>
      <c r="AL1277">
        <v>31.617355000000003</v>
      </c>
      <c r="AM1277">
        <v>31.462905000000006</v>
      </c>
      <c r="AN1277">
        <v>0.25147900000000334</v>
      </c>
      <c r="AO1277">
        <v>31.533311999999999</v>
      </c>
      <c r="AP1277">
        <v>31.991438999999996</v>
      </c>
      <c r="AR1277">
        <v>95.897539000000009</v>
      </c>
      <c r="AS1277">
        <v>-24.996362000000001</v>
      </c>
      <c r="AT1277">
        <v>96.172626000000008</v>
      </c>
      <c r="AU1277">
        <v>96.115228000000002</v>
      </c>
      <c r="AV1277">
        <v>0.21768900000000002</v>
      </c>
      <c r="AW1277">
        <v>-24.861127</v>
      </c>
      <c r="AX1277">
        <v>-25.224214</v>
      </c>
      <c r="AY1277">
        <v>153.05523199999999</v>
      </c>
      <c r="AZ1277">
        <v>152.75371000000001</v>
      </c>
      <c r="BA1277">
        <v>153.211837</v>
      </c>
      <c r="BB1277">
        <v>94.378172000000006</v>
      </c>
      <c r="BC1277">
        <v>-90.008972</v>
      </c>
      <c r="BD1277">
        <v>96.224036000000012</v>
      </c>
      <c r="BE1277">
        <v>96.359271000000007</v>
      </c>
      <c r="BF1277">
        <v>95.996184</v>
      </c>
      <c r="BG1277">
        <v>96.139887000000002</v>
      </c>
      <c r="BH1277">
        <v>-25.322859000000001</v>
      </c>
    </row>
    <row r="1278" spans="1:60">
      <c r="A1278">
        <v>2186.0625</v>
      </c>
      <c r="B1278">
        <v>121.44928</v>
      </c>
      <c r="C1278">
        <v>-114.93988</v>
      </c>
      <c r="D1278">
        <v>6.3491819999999999</v>
      </c>
      <c r="F1278">
        <v>1.4210854715202004E-13</v>
      </c>
      <c r="G1278">
        <v>-2.8132285999999999E-2</v>
      </c>
      <c r="H1278">
        <v>2.842420000000234E-4</v>
      </c>
      <c r="I1278">
        <v>6.7981164000000011E-2</v>
      </c>
      <c r="J1278">
        <v>-1.2706558000000029E-2</v>
      </c>
      <c r="K1278">
        <v>5.9112013999999977E-2</v>
      </c>
      <c r="M1278">
        <v>-7.3252799999999063E-3</v>
      </c>
      <c r="N1278">
        <v>-2.9438559999999669E-3</v>
      </c>
      <c r="O1278">
        <v>4.7004119999998987E-3</v>
      </c>
      <c r="P1278">
        <v>1.7608801999999944E-2</v>
      </c>
      <c r="Q1278">
        <v>3.5354304000000017E-2</v>
      </c>
      <c r="R1278">
        <v>7.0143339999999667E-3</v>
      </c>
      <c r="T1278">
        <v>-115.08131</v>
      </c>
      <c r="U1278">
        <v>-0.90057799999999999</v>
      </c>
      <c r="V1278">
        <v>-115.573367</v>
      </c>
      <c r="W1278">
        <v>5.7613770000000004</v>
      </c>
      <c r="X1278">
        <v>5.8018559999999999</v>
      </c>
      <c r="Y1278">
        <v>5.9705269999999997</v>
      </c>
      <c r="Z1278">
        <v>-115.799954</v>
      </c>
      <c r="AB1278">
        <v>5.1413E-2</v>
      </c>
      <c r="AC1278">
        <v>1.8674E-2</v>
      </c>
      <c r="AD1278">
        <v>-5.9849999999999999E-3</v>
      </c>
      <c r="AE1278">
        <v>9.8243999999999998E-2</v>
      </c>
      <c r="AF1278">
        <v>0.24263699999999999</v>
      </c>
      <c r="AG1278">
        <v>-7.4663999999999994E-2</v>
      </c>
      <c r="AH1278">
        <v>-0.21909500000000001</v>
      </c>
      <c r="AJ1278">
        <v>-0.86007399999999734</v>
      </c>
      <c r="AK1278">
        <v>-0.58780499999999947</v>
      </c>
      <c r="AL1278">
        <v>-0.14142999999999972</v>
      </c>
      <c r="AM1278">
        <v>-0.63348700000000235</v>
      </c>
      <c r="AN1278">
        <v>0.22658699999999499</v>
      </c>
      <c r="AO1278">
        <v>-0.54732599999999998</v>
      </c>
      <c r="AP1278">
        <v>-0.37865500000000019</v>
      </c>
      <c r="AR1278">
        <v>114.72078500000001</v>
      </c>
      <c r="AS1278">
        <v>-6.2509379999999997</v>
      </c>
      <c r="AT1278">
        <v>114.991293</v>
      </c>
      <c r="AU1278">
        <v>114.93389500000001</v>
      </c>
      <c r="AV1278">
        <v>0.21311000000000002</v>
      </c>
      <c r="AW1278">
        <v>-6.1065449999999997</v>
      </c>
      <c r="AX1278">
        <v>-6.4238460000000002</v>
      </c>
      <c r="AY1278">
        <v>120.701257</v>
      </c>
      <c r="AZ1278">
        <v>120.741736</v>
      </c>
      <c r="BA1278">
        <v>120.91040700000001</v>
      </c>
      <c r="BB1278">
        <v>114.03930200000001</v>
      </c>
      <c r="BC1278">
        <v>-122.149136</v>
      </c>
      <c r="BD1278">
        <v>115.038124</v>
      </c>
      <c r="BE1278">
        <v>115.182517</v>
      </c>
      <c r="BF1278">
        <v>114.865216</v>
      </c>
      <c r="BG1278">
        <v>114.95855400000001</v>
      </c>
      <c r="BH1278">
        <v>-6.5682770000000001</v>
      </c>
    </row>
    <row r="1279" spans="1:60">
      <c r="A1279">
        <v>2187.765625</v>
      </c>
      <c r="B1279">
        <v>121.42639200000001</v>
      </c>
      <c r="C1279">
        <v>-116.75262499999999</v>
      </c>
      <c r="D1279">
        <v>4.6051029999999997</v>
      </c>
      <c r="F1279">
        <v>1.4210854715202004E-13</v>
      </c>
      <c r="G1279">
        <v>-2.7918485999999999E-2</v>
      </c>
      <c r="H1279">
        <v>2.842420000000234E-4</v>
      </c>
      <c r="I1279">
        <v>6.8408564000000005E-2</v>
      </c>
      <c r="J1279">
        <v>-1.2706558000000029E-2</v>
      </c>
      <c r="K1279">
        <v>5.8898413999999975E-2</v>
      </c>
      <c r="M1279">
        <v>3.0522000000010596E-4</v>
      </c>
      <c r="N1279">
        <v>-2.9438559999999669E-3</v>
      </c>
      <c r="O1279">
        <v>5.1278119999998983E-3</v>
      </c>
      <c r="P1279">
        <v>1.739520199999995E-2</v>
      </c>
      <c r="Q1279">
        <v>3.556810400000001E-2</v>
      </c>
      <c r="R1279">
        <v>7.0143339999999667E-3</v>
      </c>
      <c r="T1279">
        <v>-116.11602499999999</v>
      </c>
      <c r="U1279">
        <v>-0.94178600000000001</v>
      </c>
      <c r="V1279">
        <v>-116.644684</v>
      </c>
      <c r="W1279">
        <v>4.639672</v>
      </c>
      <c r="X1279">
        <v>4.6891780000000001</v>
      </c>
      <c r="Y1279">
        <v>4.889977</v>
      </c>
      <c r="Z1279">
        <v>-116.885159</v>
      </c>
      <c r="AB1279">
        <v>5.5992E-2</v>
      </c>
      <c r="AC1279">
        <v>1.4095E-2</v>
      </c>
      <c r="AD1279">
        <v>-1.407E-3</v>
      </c>
      <c r="AE1279">
        <v>9.3664999999999998E-2</v>
      </c>
      <c r="AF1279">
        <v>0.23347899999999999</v>
      </c>
      <c r="AG1279">
        <v>-5.6349999999999997E-2</v>
      </c>
      <c r="AH1279">
        <v>-0.22825200000000001</v>
      </c>
      <c r="AJ1279">
        <v>-0.13253400000000681</v>
      </c>
      <c r="AK1279">
        <v>3.4569000000000294E-2</v>
      </c>
      <c r="AL1279">
        <v>0.63660000000000139</v>
      </c>
      <c r="AM1279">
        <v>0.10794099999999673</v>
      </c>
      <c r="AN1279">
        <v>0.24047500000000355</v>
      </c>
      <c r="AO1279">
        <v>8.4075000000000344E-2</v>
      </c>
      <c r="AP1279">
        <v>0.28487400000000029</v>
      </c>
      <c r="AR1279">
        <v>116.524373</v>
      </c>
      <c r="AS1279">
        <v>-4.5114380000000001</v>
      </c>
      <c r="AT1279">
        <v>116.808617</v>
      </c>
      <c r="AU1279">
        <v>116.75121799999999</v>
      </c>
      <c r="AV1279">
        <v>0.22684500000000002</v>
      </c>
      <c r="AW1279">
        <v>-4.3716239999999997</v>
      </c>
      <c r="AX1279">
        <v>-4.6614529999999998</v>
      </c>
      <c r="AY1279">
        <v>121.392297</v>
      </c>
      <c r="AZ1279">
        <v>121.44180299999999</v>
      </c>
      <c r="BA1279">
        <v>121.642602</v>
      </c>
      <c r="BB1279">
        <v>115.810839</v>
      </c>
      <c r="BC1279">
        <v>-121.490262</v>
      </c>
      <c r="BD1279">
        <v>116.84629</v>
      </c>
      <c r="BE1279">
        <v>116.986104</v>
      </c>
      <c r="BF1279">
        <v>116.696275</v>
      </c>
      <c r="BG1279">
        <v>116.76671999999999</v>
      </c>
      <c r="BH1279">
        <v>-4.8333550000000001</v>
      </c>
    </row>
    <row r="1280" spans="1:60">
      <c r="A1280">
        <v>2189.515625</v>
      </c>
      <c r="B1280">
        <v>121.39434799999999</v>
      </c>
      <c r="C1280">
        <v>-117.21038799999999</v>
      </c>
      <c r="D1280">
        <v>4.1656490000000002</v>
      </c>
      <c r="F1280">
        <v>1.4210854715202004E-13</v>
      </c>
      <c r="G1280">
        <v>-2.8132285999999999E-2</v>
      </c>
      <c r="H1280">
        <v>4.978420000000261E-4</v>
      </c>
      <c r="I1280">
        <v>6.8194764000000005E-2</v>
      </c>
      <c r="J1280">
        <v>-1.2492958000000026E-2</v>
      </c>
      <c r="K1280">
        <v>5.9753013999999979E-2</v>
      </c>
      <c r="M1280">
        <v>-7.3252799999999063E-3</v>
      </c>
      <c r="N1280">
        <v>-2.516655999999967E-3</v>
      </c>
      <c r="O1280">
        <v>4.7004119999998987E-3</v>
      </c>
      <c r="P1280">
        <v>1.7608801999999944E-2</v>
      </c>
      <c r="Q1280">
        <v>3.5995304000000013E-2</v>
      </c>
      <c r="R1280">
        <v>7.0143339999999667E-3</v>
      </c>
      <c r="T1280">
        <v>-116.592178</v>
      </c>
      <c r="U1280">
        <v>-0.94178600000000001</v>
      </c>
      <c r="V1280">
        <v>-117.116247</v>
      </c>
      <c r="W1280">
        <v>4.1497849999999996</v>
      </c>
      <c r="X1280">
        <v>4.2221270000000004</v>
      </c>
      <c r="Y1280">
        <v>4.4321169999999999</v>
      </c>
      <c r="Z1280">
        <v>-117.361367</v>
      </c>
      <c r="AB1280">
        <v>6.0571E-2</v>
      </c>
      <c r="AC1280">
        <v>1.4095E-2</v>
      </c>
      <c r="AD1280">
        <v>-5.9849999999999999E-3</v>
      </c>
      <c r="AE1280">
        <v>0.102822</v>
      </c>
      <c r="AF1280">
        <v>0.24263699999999999</v>
      </c>
      <c r="AG1280">
        <v>-0.12045</v>
      </c>
      <c r="AH1280">
        <v>-0.22825200000000001</v>
      </c>
      <c r="AJ1280">
        <v>-0.15097900000000664</v>
      </c>
      <c r="AK1280">
        <v>-1.5864000000000544E-2</v>
      </c>
      <c r="AL1280">
        <v>0.6182099999999906</v>
      </c>
      <c r="AM1280">
        <v>9.4140999999993369E-2</v>
      </c>
      <c r="AN1280">
        <v>0.24512</v>
      </c>
      <c r="AO1280">
        <v>5.647800000000025E-2</v>
      </c>
      <c r="AP1280">
        <v>0.26646799999999971</v>
      </c>
      <c r="AR1280">
        <v>116.982136</v>
      </c>
      <c r="AS1280">
        <v>-4.0628270000000004</v>
      </c>
      <c r="AT1280">
        <v>117.27095899999999</v>
      </c>
      <c r="AU1280">
        <v>117.204403</v>
      </c>
      <c r="AV1280">
        <v>0.22226700000000002</v>
      </c>
      <c r="AW1280">
        <v>-3.9230119999999999</v>
      </c>
      <c r="AX1280">
        <v>-4.2860990000000001</v>
      </c>
      <c r="AY1280">
        <v>121.36017299999999</v>
      </c>
      <c r="AZ1280">
        <v>121.432515</v>
      </c>
      <c r="BA1280">
        <v>121.642505</v>
      </c>
      <c r="BB1280">
        <v>116.268602</v>
      </c>
      <c r="BC1280">
        <v>-121.527016</v>
      </c>
      <c r="BD1280">
        <v>117.31321</v>
      </c>
      <c r="BE1280">
        <v>117.453025</v>
      </c>
      <c r="BF1280">
        <v>117.08993799999999</v>
      </c>
      <c r="BG1280">
        <v>117.22448299999999</v>
      </c>
      <c r="BH1280">
        <v>-4.3939010000000005</v>
      </c>
    </row>
    <row r="1281" spans="1:60">
      <c r="A1281">
        <v>2191.203125</v>
      </c>
      <c r="B1281">
        <v>121.5271</v>
      </c>
      <c r="C1281">
        <v>-117.370605</v>
      </c>
      <c r="D1281">
        <v>3.9367679999999998</v>
      </c>
      <c r="F1281">
        <v>1.4210854715202004E-13</v>
      </c>
      <c r="G1281">
        <v>-2.7918485999999999E-2</v>
      </c>
      <c r="H1281">
        <v>2.842420000000234E-4</v>
      </c>
      <c r="I1281">
        <v>6.8194764000000005E-2</v>
      </c>
      <c r="J1281">
        <v>-1.2492958000000026E-2</v>
      </c>
      <c r="K1281">
        <v>5.8898413999999975E-2</v>
      </c>
      <c r="M1281">
        <v>7.9357200000001182E-3</v>
      </c>
      <c r="N1281">
        <v>-3.1574559999999639E-3</v>
      </c>
      <c r="O1281">
        <v>4.7004119999998987E-3</v>
      </c>
      <c r="P1281">
        <v>1.8036201999999946E-2</v>
      </c>
      <c r="Q1281">
        <v>3.5995304000000013E-2</v>
      </c>
      <c r="R1281">
        <v>6.8005339999999692E-3</v>
      </c>
      <c r="T1281">
        <v>-116.78904799999999</v>
      </c>
      <c r="U1281">
        <v>-0.95094299999999998</v>
      </c>
      <c r="V1281">
        <v>-117.30853500000001</v>
      </c>
      <c r="W1281">
        <v>3.9620709999999999</v>
      </c>
      <c r="X1281">
        <v>4.0298129999999999</v>
      </c>
      <c r="Y1281">
        <v>4.2398150000000001</v>
      </c>
      <c r="Z1281">
        <v>-117.549103</v>
      </c>
      <c r="AB1281">
        <v>6.0571E-2</v>
      </c>
      <c r="AC1281">
        <v>1.4095E-2</v>
      </c>
      <c r="AD1281">
        <v>-1.0564E-2</v>
      </c>
      <c r="AE1281">
        <v>0.102822</v>
      </c>
      <c r="AF1281">
        <v>0.23347899999999999</v>
      </c>
      <c r="AG1281">
        <v>-0.102136</v>
      </c>
      <c r="AH1281">
        <v>-0.22367300000000001</v>
      </c>
      <c r="AJ1281">
        <v>-0.17849800000000471</v>
      </c>
      <c r="AK1281">
        <v>2.5303000000000075E-2</v>
      </c>
      <c r="AL1281">
        <v>0.58155700000000365</v>
      </c>
      <c r="AM1281">
        <v>6.206999999999141E-2</v>
      </c>
      <c r="AN1281">
        <v>0.24056799999999612</v>
      </c>
      <c r="AO1281">
        <v>9.3045000000000044E-2</v>
      </c>
      <c r="AP1281">
        <v>0.30304700000000029</v>
      </c>
      <c r="AR1281">
        <v>117.14693199999999</v>
      </c>
      <c r="AS1281">
        <v>-3.8339459999999996</v>
      </c>
      <c r="AT1281">
        <v>117.43117599999999</v>
      </c>
      <c r="AU1281">
        <v>117.360041</v>
      </c>
      <c r="AV1281">
        <v>0.21310900000000002</v>
      </c>
      <c r="AW1281">
        <v>-3.7032889999999998</v>
      </c>
      <c r="AX1281">
        <v>-4.0389039999999996</v>
      </c>
      <c r="AY1281">
        <v>121.33267599999999</v>
      </c>
      <c r="AZ1281">
        <v>121.400418</v>
      </c>
      <c r="BA1281">
        <v>121.61042</v>
      </c>
      <c r="BB1281">
        <v>116.419662</v>
      </c>
      <c r="BC1281">
        <v>-121.485871</v>
      </c>
      <c r="BD1281">
        <v>117.473427</v>
      </c>
      <c r="BE1281">
        <v>117.604084</v>
      </c>
      <c r="BF1281">
        <v>117.268469</v>
      </c>
      <c r="BG1281">
        <v>117.3847</v>
      </c>
      <c r="BH1281">
        <v>-4.1604409999999996</v>
      </c>
    </row>
    <row r="1282" spans="1:60">
      <c r="A1282">
        <v>2192.96875</v>
      </c>
      <c r="B1282">
        <v>121.39434799999999</v>
      </c>
      <c r="C1282">
        <v>-117.466736</v>
      </c>
      <c r="D1282">
        <v>3.9367679999999998</v>
      </c>
      <c r="F1282">
        <v>1.4210854715202004E-13</v>
      </c>
      <c r="G1282">
        <v>-2.8132285999999999E-2</v>
      </c>
      <c r="H1282">
        <v>4.978420000000261E-4</v>
      </c>
      <c r="I1282">
        <v>6.7981164000000011E-2</v>
      </c>
      <c r="J1282">
        <v>-1.2492958000000026E-2</v>
      </c>
      <c r="K1282">
        <v>5.9325613999999985E-2</v>
      </c>
      <c r="M1282">
        <v>3.0522000000010596E-4</v>
      </c>
      <c r="N1282">
        <v>-3.1574559999999639E-3</v>
      </c>
      <c r="O1282">
        <v>4.9142119999999066E-3</v>
      </c>
      <c r="P1282">
        <v>1.7822601999999944E-2</v>
      </c>
      <c r="Q1282">
        <v>3.5781704000000011E-2</v>
      </c>
      <c r="R1282">
        <v>7.0143339999999667E-3</v>
      </c>
      <c r="T1282">
        <v>-116.807362</v>
      </c>
      <c r="U1282">
        <v>-0.91889299999999996</v>
      </c>
      <c r="V1282">
        <v>-117.336005</v>
      </c>
      <c r="W1282">
        <v>3.9483359999999998</v>
      </c>
      <c r="X1282">
        <v>3.9611290000000001</v>
      </c>
      <c r="Y1282">
        <v>4.2260790000000004</v>
      </c>
      <c r="Z1282">
        <v>-117.58115599999999</v>
      </c>
      <c r="AB1282">
        <v>5.5992E-2</v>
      </c>
      <c r="AC1282">
        <v>1.4095E-2</v>
      </c>
      <c r="AD1282">
        <v>-5.9849999999999999E-3</v>
      </c>
      <c r="AE1282">
        <v>0.102822</v>
      </c>
      <c r="AF1282">
        <v>0.23805799999999999</v>
      </c>
      <c r="AG1282">
        <v>-8.3821000000000007E-2</v>
      </c>
      <c r="AH1282">
        <v>-0.22825200000000001</v>
      </c>
      <c r="AJ1282">
        <v>-0.11441999999999553</v>
      </c>
      <c r="AK1282">
        <v>1.1568000000000023E-2</v>
      </c>
      <c r="AL1282">
        <v>0.65937399999999968</v>
      </c>
      <c r="AM1282">
        <v>0.13073099999999727</v>
      </c>
      <c r="AN1282">
        <v>0.24515099999999279</v>
      </c>
      <c r="AO1282">
        <v>2.4361000000000299E-2</v>
      </c>
      <c r="AP1282">
        <v>0.28931100000000054</v>
      </c>
      <c r="AR1282">
        <v>117.238484</v>
      </c>
      <c r="AS1282">
        <v>-3.8339459999999996</v>
      </c>
      <c r="AT1282">
        <v>117.522728</v>
      </c>
      <c r="AU1282">
        <v>117.460751</v>
      </c>
      <c r="AV1282">
        <v>0.22226700000000002</v>
      </c>
      <c r="AW1282">
        <v>-3.6987099999999997</v>
      </c>
      <c r="AX1282">
        <v>-4.0205890000000002</v>
      </c>
      <c r="AY1282">
        <v>121.415072</v>
      </c>
      <c r="AZ1282">
        <v>121.427865</v>
      </c>
      <c r="BA1282">
        <v>121.692815</v>
      </c>
      <c r="BB1282">
        <v>116.547843</v>
      </c>
      <c r="BC1282">
        <v>-121.51792399999999</v>
      </c>
      <c r="BD1282">
        <v>117.569558</v>
      </c>
      <c r="BE1282">
        <v>117.70479399999999</v>
      </c>
      <c r="BF1282">
        <v>117.382915</v>
      </c>
      <c r="BG1282">
        <v>117.48083099999999</v>
      </c>
      <c r="BH1282">
        <v>-4.1650200000000002</v>
      </c>
    </row>
    <row r="1283" spans="1:60">
      <c r="A1283">
        <v>2194.78125</v>
      </c>
      <c r="B1283">
        <v>121.44470200000001</v>
      </c>
      <c r="C1283">
        <v>-117.590332</v>
      </c>
      <c r="D1283">
        <v>3.767395</v>
      </c>
      <c r="F1283">
        <v>1.4210854715202004E-13</v>
      </c>
      <c r="G1283">
        <v>-2.8132285999999999E-2</v>
      </c>
      <c r="H1283">
        <v>4.978420000000261E-4</v>
      </c>
      <c r="I1283">
        <v>6.8194764000000005E-2</v>
      </c>
      <c r="J1283">
        <v>-1.2706558000000029E-2</v>
      </c>
      <c r="K1283">
        <v>5.9112013999999977E-2</v>
      </c>
      <c r="M1283">
        <v>3.0522000000010596E-4</v>
      </c>
      <c r="N1283">
        <v>-2.7302559999999644E-3</v>
      </c>
      <c r="O1283">
        <v>5.1278119999998983E-3</v>
      </c>
      <c r="P1283">
        <v>1.7608801999999944E-2</v>
      </c>
      <c r="Q1283">
        <v>3.556810400000001E-2</v>
      </c>
      <c r="R1283">
        <v>7.2279339999999689E-3</v>
      </c>
      <c r="T1283">
        <v>-116.995076</v>
      </c>
      <c r="U1283">
        <v>-0.92347100000000004</v>
      </c>
      <c r="V1283">
        <v>-117.51455799999999</v>
      </c>
      <c r="W1283">
        <v>3.7606220000000001</v>
      </c>
      <c r="X1283">
        <v>3.7779720000000001</v>
      </c>
      <c r="Y1283">
        <v>4.0520930000000002</v>
      </c>
      <c r="Z1283">
        <v>-117.75973399999999</v>
      </c>
      <c r="AB1283">
        <v>6.0571E-2</v>
      </c>
      <c r="AC1283">
        <v>1.8674E-2</v>
      </c>
      <c r="AD1283">
        <v>-1.0564E-2</v>
      </c>
      <c r="AE1283">
        <v>9.8243999999999998E-2</v>
      </c>
      <c r="AF1283">
        <v>0.24721499999999999</v>
      </c>
      <c r="AG1283">
        <v>-0.125029</v>
      </c>
      <c r="AH1283">
        <v>-0.22825200000000001</v>
      </c>
      <c r="AJ1283">
        <v>-0.16940199999999095</v>
      </c>
      <c r="AK1283">
        <v>-6.772999999999918E-3</v>
      </c>
      <c r="AL1283">
        <v>0.59525600000000622</v>
      </c>
      <c r="AM1283">
        <v>7.5774000000009778E-2</v>
      </c>
      <c r="AN1283">
        <v>0.24517600000000073</v>
      </c>
      <c r="AO1283">
        <v>1.0577000000000059E-2</v>
      </c>
      <c r="AP1283">
        <v>0.28469800000000012</v>
      </c>
      <c r="AR1283">
        <v>117.36208000000001</v>
      </c>
      <c r="AS1283">
        <v>-3.6691510000000003</v>
      </c>
      <c r="AT1283">
        <v>117.650903</v>
      </c>
      <c r="AU1283">
        <v>117.579768</v>
      </c>
      <c r="AV1283">
        <v>0.21768800000000002</v>
      </c>
      <c r="AW1283">
        <v>-3.5201799999999999</v>
      </c>
      <c r="AX1283">
        <v>-3.8924240000000001</v>
      </c>
      <c r="AY1283">
        <v>121.350954</v>
      </c>
      <c r="AZ1283">
        <v>121.36830400000001</v>
      </c>
      <c r="BA1283">
        <v>121.642425</v>
      </c>
      <c r="BB1283">
        <v>116.666861</v>
      </c>
      <c r="BC1283">
        <v>-121.52712899999999</v>
      </c>
      <c r="BD1283">
        <v>117.688576</v>
      </c>
      <c r="BE1283">
        <v>117.837547</v>
      </c>
      <c r="BF1283">
        <v>117.46530300000001</v>
      </c>
      <c r="BG1283">
        <v>117.60900600000001</v>
      </c>
      <c r="BH1283">
        <v>-3.9956469999999999</v>
      </c>
    </row>
    <row r="1284" spans="1:60">
      <c r="A1284">
        <v>2196.5625</v>
      </c>
      <c r="B1284">
        <v>121.499634</v>
      </c>
      <c r="C1284">
        <v>-117.56744399999999</v>
      </c>
      <c r="D1284">
        <v>3.7628170000000001</v>
      </c>
      <c r="F1284">
        <v>1.4210854715202004E-13</v>
      </c>
      <c r="G1284">
        <v>-2.8132285999999999E-2</v>
      </c>
      <c r="H1284">
        <v>4.978420000000261E-4</v>
      </c>
      <c r="I1284">
        <v>6.8408564000000005E-2</v>
      </c>
      <c r="J1284">
        <v>-1.2492958000000026E-2</v>
      </c>
      <c r="K1284">
        <v>5.9112013999999977E-2</v>
      </c>
      <c r="M1284">
        <v>7.9357200000001182E-3</v>
      </c>
      <c r="N1284">
        <v>-2.9438559999999669E-3</v>
      </c>
      <c r="O1284">
        <v>4.7004119999998987E-3</v>
      </c>
      <c r="P1284">
        <v>1.7822601999999944E-2</v>
      </c>
      <c r="Q1284">
        <v>3.5781704000000011E-2</v>
      </c>
      <c r="R1284">
        <v>7.2279339999999689E-3</v>
      </c>
      <c r="T1284">
        <v>-116.97676199999999</v>
      </c>
      <c r="U1284">
        <v>-0.91431399999999996</v>
      </c>
      <c r="V1284">
        <v>-117.50540100000001</v>
      </c>
      <c r="W1284">
        <v>3.7835139999999998</v>
      </c>
      <c r="X1284">
        <v>3.791709</v>
      </c>
      <c r="Y1284">
        <v>4.0612500000000002</v>
      </c>
      <c r="Z1284">
        <v>-117.755155</v>
      </c>
      <c r="AB1284">
        <v>5.1413E-2</v>
      </c>
      <c r="AC1284">
        <v>1.4095E-2</v>
      </c>
      <c r="AD1284">
        <v>3.1719999999999999E-3</v>
      </c>
      <c r="AE1284">
        <v>9.8243999999999998E-2</v>
      </c>
      <c r="AF1284">
        <v>0.24263699999999999</v>
      </c>
      <c r="AG1284">
        <v>-8.8400000000000006E-2</v>
      </c>
      <c r="AH1284">
        <v>-0.22825200000000001</v>
      </c>
      <c r="AJ1284">
        <v>-0.18771100000000729</v>
      </c>
      <c r="AK1284">
        <v>2.0696999999999743E-2</v>
      </c>
      <c r="AL1284">
        <v>0.59068200000000104</v>
      </c>
      <c r="AM1284">
        <v>6.2042999999988524E-2</v>
      </c>
      <c r="AN1284">
        <v>0.24975399999999581</v>
      </c>
      <c r="AO1284">
        <v>2.8891999999999918E-2</v>
      </c>
      <c r="AP1284">
        <v>0.29843300000000017</v>
      </c>
      <c r="AR1284">
        <v>117.339192</v>
      </c>
      <c r="AS1284">
        <v>-3.6645729999999999</v>
      </c>
      <c r="AT1284">
        <v>117.61885699999999</v>
      </c>
      <c r="AU1284">
        <v>117.570616</v>
      </c>
      <c r="AV1284">
        <v>0.23142400000000002</v>
      </c>
      <c r="AW1284">
        <v>-3.5201799999999999</v>
      </c>
      <c r="AX1284">
        <v>-3.8512170000000001</v>
      </c>
      <c r="AY1284">
        <v>121.35095799999999</v>
      </c>
      <c r="AZ1284">
        <v>121.35915299999999</v>
      </c>
      <c r="BA1284">
        <v>121.628694</v>
      </c>
      <c r="BB1284">
        <v>116.65312999999999</v>
      </c>
      <c r="BC1284">
        <v>-121.517972</v>
      </c>
      <c r="BD1284">
        <v>117.66568799999999</v>
      </c>
      <c r="BE1284">
        <v>117.810081</v>
      </c>
      <c r="BF1284">
        <v>117.479044</v>
      </c>
      <c r="BG1284">
        <v>117.58153899999999</v>
      </c>
      <c r="BH1284">
        <v>-3.991069</v>
      </c>
    </row>
    <row r="1285" spans="1:60">
      <c r="A1285">
        <v>2198.3125</v>
      </c>
      <c r="B1285">
        <v>121.522522</v>
      </c>
      <c r="C1285">
        <v>-117.68646200000001</v>
      </c>
      <c r="D1285">
        <v>3.6254879999999998</v>
      </c>
      <c r="F1285">
        <v>1.4210854715202004E-13</v>
      </c>
      <c r="G1285">
        <v>-2.8132285999999999E-2</v>
      </c>
      <c r="H1285">
        <v>4.978420000000261E-4</v>
      </c>
      <c r="I1285">
        <v>6.8408564000000005E-2</v>
      </c>
      <c r="J1285">
        <v>-1.2706558000000029E-2</v>
      </c>
      <c r="K1285">
        <v>5.9112013999999977E-2</v>
      </c>
      <c r="M1285">
        <v>1.5565720000000116E-2</v>
      </c>
      <c r="N1285">
        <v>-2.7302559999999644E-3</v>
      </c>
      <c r="O1285">
        <v>4.4868119999999069E-3</v>
      </c>
      <c r="P1285">
        <v>1.7822601999999944E-2</v>
      </c>
      <c r="Q1285">
        <v>3.556810400000001E-2</v>
      </c>
      <c r="R1285">
        <v>7.2279339999999689E-3</v>
      </c>
      <c r="T1285">
        <v>-117.123271</v>
      </c>
      <c r="U1285">
        <v>-0.91889299999999996</v>
      </c>
      <c r="V1285">
        <v>-117.647328</v>
      </c>
      <c r="W1285">
        <v>3.6370049999999998</v>
      </c>
      <c r="X1285">
        <v>3.6634989999999998</v>
      </c>
      <c r="Y1285">
        <v>3.9193129999999998</v>
      </c>
      <c r="Z1285">
        <v>-117.892523</v>
      </c>
      <c r="AB1285">
        <v>6.0571E-2</v>
      </c>
      <c r="AC1285">
        <v>1.4095E-2</v>
      </c>
      <c r="AD1285">
        <v>-1.407E-3</v>
      </c>
      <c r="AE1285">
        <v>0.107401</v>
      </c>
      <c r="AF1285">
        <v>0.23347899999999999</v>
      </c>
      <c r="AG1285">
        <v>-0.129607</v>
      </c>
      <c r="AH1285">
        <v>-0.23741000000000001</v>
      </c>
      <c r="AJ1285">
        <v>-0.20606099999999117</v>
      </c>
      <c r="AK1285">
        <v>1.1516999999999999E-2</v>
      </c>
      <c r="AL1285">
        <v>0.56319100000000333</v>
      </c>
      <c r="AM1285">
        <v>3.9134000000004221E-2</v>
      </c>
      <c r="AN1285">
        <v>0.24519499999999539</v>
      </c>
      <c r="AO1285">
        <v>3.8011000000000017E-2</v>
      </c>
      <c r="AP1285">
        <v>0.293825</v>
      </c>
      <c r="AR1285">
        <v>117.44905200000001</v>
      </c>
      <c r="AS1285">
        <v>-3.518087</v>
      </c>
      <c r="AT1285">
        <v>117.747033</v>
      </c>
      <c r="AU1285">
        <v>117.68505500000001</v>
      </c>
      <c r="AV1285">
        <v>0.23600300000000002</v>
      </c>
      <c r="AW1285">
        <v>-3.3920089999999998</v>
      </c>
      <c r="AX1285">
        <v>-3.7550949999999998</v>
      </c>
      <c r="AY1285">
        <v>121.32346700000001</v>
      </c>
      <c r="AZ1285">
        <v>121.34996100000001</v>
      </c>
      <c r="BA1285">
        <v>121.60577500000001</v>
      </c>
      <c r="BB1285">
        <v>116.76756900000001</v>
      </c>
      <c r="BC1285">
        <v>-121.518011</v>
      </c>
      <c r="BD1285">
        <v>117.793863</v>
      </c>
      <c r="BE1285">
        <v>117.91994100000001</v>
      </c>
      <c r="BF1285">
        <v>117.55685500000001</v>
      </c>
      <c r="BG1285">
        <v>117.700557</v>
      </c>
      <c r="BH1285">
        <v>-3.8628979999999999</v>
      </c>
    </row>
    <row r="1286" spans="1:60">
      <c r="A1286">
        <v>2200.078125</v>
      </c>
      <c r="B1286">
        <v>121.531677</v>
      </c>
      <c r="C1286">
        <v>-117.874146</v>
      </c>
      <c r="D1286">
        <v>3.419495</v>
      </c>
      <c r="F1286">
        <v>1.4210854715202004E-13</v>
      </c>
      <c r="G1286">
        <v>-2.8559486000000002E-2</v>
      </c>
      <c r="H1286">
        <v>4.978420000000261E-4</v>
      </c>
      <c r="I1286">
        <v>6.8194764000000005E-2</v>
      </c>
      <c r="J1286">
        <v>-1.2706558000000029E-2</v>
      </c>
      <c r="K1286">
        <v>5.9112013999999977E-2</v>
      </c>
      <c r="M1286">
        <v>3.0522000000010596E-4</v>
      </c>
      <c r="N1286">
        <v>-2.9438559999999669E-3</v>
      </c>
      <c r="O1286">
        <v>4.7004119999998987E-3</v>
      </c>
      <c r="P1286">
        <v>1.8036201999999946E-2</v>
      </c>
      <c r="Q1286">
        <v>3.6209104000000013E-2</v>
      </c>
      <c r="R1286">
        <v>7.2279339999999689E-3</v>
      </c>
      <c r="T1286">
        <v>-117.283514</v>
      </c>
      <c r="U1286">
        <v>-0.92347100000000004</v>
      </c>
      <c r="V1286">
        <v>-117.81672399999999</v>
      </c>
      <c r="W1286">
        <v>3.4813399999999999</v>
      </c>
      <c r="X1286">
        <v>3.494078</v>
      </c>
      <c r="Y1286">
        <v>3.713276</v>
      </c>
      <c r="Z1286">
        <v>-118.061943</v>
      </c>
      <c r="AB1286">
        <v>5.5992E-2</v>
      </c>
      <c r="AC1286">
        <v>1.4095E-2</v>
      </c>
      <c r="AD1286">
        <v>-5.9849999999999999E-3</v>
      </c>
      <c r="AE1286">
        <v>0.102822</v>
      </c>
      <c r="AF1286">
        <v>0.24263699999999999</v>
      </c>
      <c r="AG1286">
        <v>-0.129607</v>
      </c>
      <c r="AH1286">
        <v>-0.22825200000000001</v>
      </c>
      <c r="AJ1286">
        <v>-0.18779700000000332</v>
      </c>
      <c r="AK1286">
        <v>6.1844999999999928E-2</v>
      </c>
      <c r="AL1286">
        <v>0.59063199999999938</v>
      </c>
      <c r="AM1286">
        <v>5.7422000000002527E-2</v>
      </c>
      <c r="AN1286">
        <v>0.24521900000000585</v>
      </c>
      <c r="AO1286">
        <v>7.4583000000000066E-2</v>
      </c>
      <c r="AP1286">
        <v>0.29378100000000007</v>
      </c>
      <c r="AR1286">
        <v>117.645894</v>
      </c>
      <c r="AS1286">
        <v>-3.3166729999999998</v>
      </c>
      <c r="AT1286">
        <v>117.930138</v>
      </c>
      <c r="AU1286">
        <v>117.868161</v>
      </c>
      <c r="AV1286">
        <v>0.22226700000000002</v>
      </c>
      <c r="AW1286">
        <v>-3.1768580000000002</v>
      </c>
      <c r="AX1286">
        <v>-3.549102</v>
      </c>
      <c r="AY1286">
        <v>121.355486</v>
      </c>
      <c r="AZ1286">
        <v>121.368224</v>
      </c>
      <c r="BA1286">
        <v>121.58742199999999</v>
      </c>
      <c r="BB1286">
        <v>116.95067499999999</v>
      </c>
      <c r="BC1286">
        <v>-121.481438</v>
      </c>
      <c r="BD1286">
        <v>117.976968</v>
      </c>
      <c r="BE1286">
        <v>118.116783</v>
      </c>
      <c r="BF1286">
        <v>117.744539</v>
      </c>
      <c r="BG1286">
        <v>117.88824099999999</v>
      </c>
      <c r="BH1286">
        <v>-3.6477469999999999</v>
      </c>
    </row>
    <row r="1287" spans="1:60">
      <c r="A1287">
        <v>2201.78125</v>
      </c>
      <c r="B1287">
        <v>121.54083300000001</v>
      </c>
      <c r="C1287">
        <v>-117.755127</v>
      </c>
      <c r="D1287">
        <v>3.5522459999999998</v>
      </c>
      <c r="F1287">
        <v>1.4210854715202004E-13</v>
      </c>
      <c r="G1287">
        <v>-2.8345885999999997E-2</v>
      </c>
      <c r="H1287">
        <v>7.1164200000002338E-4</v>
      </c>
      <c r="I1287">
        <v>6.8194764000000005E-2</v>
      </c>
      <c r="J1287">
        <v>-1.2492958000000026E-2</v>
      </c>
      <c r="K1287">
        <v>5.9112013999999977E-2</v>
      </c>
      <c r="M1287">
        <v>7.9357200000001182E-3</v>
      </c>
      <c r="N1287">
        <v>-3.1574559999999639E-3</v>
      </c>
      <c r="O1287">
        <v>4.9142119999999066E-3</v>
      </c>
      <c r="P1287">
        <v>1.7822601999999944E-2</v>
      </c>
      <c r="Q1287">
        <v>3.5995304000000013E-2</v>
      </c>
      <c r="R1287">
        <v>7.4415339999999693E-3</v>
      </c>
      <c r="T1287">
        <v>-117.223995</v>
      </c>
      <c r="U1287">
        <v>-0.92805000000000004</v>
      </c>
      <c r="V1287">
        <v>-117.74805000000001</v>
      </c>
      <c r="W1287">
        <v>3.5408590000000002</v>
      </c>
      <c r="X1287">
        <v>3.553604</v>
      </c>
      <c r="Y1287">
        <v>3.7727979999999999</v>
      </c>
      <c r="Z1287">
        <v>-118.00241699999999</v>
      </c>
      <c r="AB1287">
        <v>6.0571E-2</v>
      </c>
      <c r="AC1287">
        <v>1.4095E-2</v>
      </c>
      <c r="AD1287">
        <v>-5.9849999999999999E-3</v>
      </c>
      <c r="AE1287">
        <v>9.8243999999999998E-2</v>
      </c>
      <c r="AF1287">
        <v>0.23347899999999999</v>
      </c>
      <c r="AG1287">
        <v>-0.138765</v>
      </c>
      <c r="AH1287">
        <v>-0.22367300000000001</v>
      </c>
      <c r="AJ1287">
        <v>-0.24728999999999246</v>
      </c>
      <c r="AK1287">
        <v>-1.1386999999999592E-2</v>
      </c>
      <c r="AL1287">
        <v>0.53113199999999949</v>
      </c>
      <c r="AM1287">
        <v>7.076999999995337E-3</v>
      </c>
      <c r="AN1287">
        <v>0.2543669999999878</v>
      </c>
      <c r="AO1287">
        <v>1.3580000000001924E-3</v>
      </c>
      <c r="AP1287">
        <v>0.22055200000000008</v>
      </c>
      <c r="AR1287">
        <v>117.531454</v>
      </c>
      <c r="AS1287">
        <v>-3.454002</v>
      </c>
      <c r="AT1287">
        <v>117.815698</v>
      </c>
      <c r="AU1287">
        <v>117.74914200000001</v>
      </c>
      <c r="AV1287">
        <v>0.21768800000000002</v>
      </c>
      <c r="AW1287">
        <v>-3.3187669999999998</v>
      </c>
      <c r="AX1287">
        <v>-3.6910109999999996</v>
      </c>
      <c r="AY1287">
        <v>121.295986</v>
      </c>
      <c r="AZ1287">
        <v>121.30873099999999</v>
      </c>
      <c r="BA1287">
        <v>121.527925</v>
      </c>
      <c r="BB1287">
        <v>116.827077</v>
      </c>
      <c r="BC1287">
        <v>-121.55466299999999</v>
      </c>
      <c r="BD1287">
        <v>117.853371</v>
      </c>
      <c r="BE1287">
        <v>117.988606</v>
      </c>
      <c r="BF1287">
        <v>117.616362</v>
      </c>
      <c r="BG1287">
        <v>117.769222</v>
      </c>
      <c r="BH1287">
        <v>-3.775919</v>
      </c>
    </row>
    <row r="1288" spans="1:60">
      <c r="A1288">
        <v>2203.53125</v>
      </c>
      <c r="B1288">
        <v>121.517944</v>
      </c>
      <c r="C1288">
        <v>-117.759705</v>
      </c>
      <c r="D1288">
        <v>3.561401</v>
      </c>
      <c r="F1288">
        <v>1.4210854715202004E-13</v>
      </c>
      <c r="G1288">
        <v>-2.8345885999999997E-2</v>
      </c>
      <c r="H1288">
        <v>4.978420000000261E-4</v>
      </c>
      <c r="I1288">
        <v>6.8194764000000005E-2</v>
      </c>
      <c r="J1288">
        <v>-1.2706558000000029E-2</v>
      </c>
      <c r="K1288">
        <v>5.8898413999999975E-2</v>
      </c>
      <c r="M1288">
        <v>3.0522000000010596E-4</v>
      </c>
      <c r="N1288">
        <v>-2.516655999999967E-3</v>
      </c>
      <c r="O1288">
        <v>4.9142119999999066E-3</v>
      </c>
      <c r="P1288">
        <v>1.7822601999999944E-2</v>
      </c>
      <c r="Q1288">
        <v>3.5781704000000011E-2</v>
      </c>
      <c r="R1288">
        <v>7.2279339999999689E-3</v>
      </c>
      <c r="T1288">
        <v>-117.191947</v>
      </c>
      <c r="U1288">
        <v>-0.94178600000000001</v>
      </c>
      <c r="V1288">
        <v>-117.725159</v>
      </c>
      <c r="W1288">
        <v>3.5591729999999999</v>
      </c>
      <c r="X1288">
        <v>3.5764990000000001</v>
      </c>
      <c r="Y1288">
        <v>3.7956910000000001</v>
      </c>
      <c r="Z1288">
        <v>-117.979522</v>
      </c>
      <c r="AB1288">
        <v>5.5992E-2</v>
      </c>
      <c r="AC1288">
        <v>1.4095E-2</v>
      </c>
      <c r="AD1288">
        <v>-1.0564E-2</v>
      </c>
      <c r="AE1288">
        <v>0.102822</v>
      </c>
      <c r="AF1288">
        <v>0.24263699999999999</v>
      </c>
      <c r="AG1288">
        <v>-0.102136</v>
      </c>
      <c r="AH1288">
        <v>-0.22367300000000001</v>
      </c>
      <c r="AJ1288">
        <v>-0.21981700000000615</v>
      </c>
      <c r="AK1288">
        <v>-2.2280000000001188E-3</v>
      </c>
      <c r="AL1288">
        <v>0.56775799999999776</v>
      </c>
      <c r="AM1288">
        <v>3.454599999999175E-2</v>
      </c>
      <c r="AN1288">
        <v>0.2543629999999979</v>
      </c>
      <c r="AO1288">
        <v>1.5098000000000056E-2</v>
      </c>
      <c r="AP1288">
        <v>0.23429000000000011</v>
      </c>
      <c r="AR1288">
        <v>117.53603199999999</v>
      </c>
      <c r="AS1288">
        <v>-3.4585789999999998</v>
      </c>
      <c r="AT1288">
        <v>117.815697</v>
      </c>
      <c r="AU1288">
        <v>117.74914099999999</v>
      </c>
      <c r="AV1288">
        <v>0.21310900000000002</v>
      </c>
      <c r="AW1288">
        <v>-3.3187639999999998</v>
      </c>
      <c r="AX1288">
        <v>-3.6635369999999998</v>
      </c>
      <c r="AY1288">
        <v>121.318878</v>
      </c>
      <c r="AZ1288">
        <v>121.336204</v>
      </c>
      <c r="BA1288">
        <v>121.555396</v>
      </c>
      <c r="BB1288">
        <v>116.817919</v>
      </c>
      <c r="BC1288">
        <v>-121.54092300000001</v>
      </c>
      <c r="BD1288">
        <v>117.862527</v>
      </c>
      <c r="BE1288">
        <v>118.002342</v>
      </c>
      <c r="BF1288">
        <v>117.657569</v>
      </c>
      <c r="BG1288">
        <v>117.77379999999999</v>
      </c>
      <c r="BH1288">
        <v>-3.7850739999999998</v>
      </c>
    </row>
    <row r="1289" spans="1:60">
      <c r="A1289">
        <v>2205.28125</v>
      </c>
      <c r="B1289">
        <v>121.408081</v>
      </c>
      <c r="C1289">
        <v>-117.80090300000001</v>
      </c>
      <c r="D1289">
        <v>3.5980219999999998</v>
      </c>
      <c r="F1289">
        <v>1.4210854715202004E-13</v>
      </c>
      <c r="G1289">
        <v>-2.8345885999999997E-2</v>
      </c>
      <c r="H1289">
        <v>4.978420000000261E-4</v>
      </c>
      <c r="I1289">
        <v>6.8408564000000005E-2</v>
      </c>
      <c r="J1289">
        <v>-1.2706558000000029E-2</v>
      </c>
      <c r="K1289">
        <v>5.8898413999999975E-2</v>
      </c>
      <c r="M1289">
        <v>3.0522000000010596E-4</v>
      </c>
      <c r="N1289">
        <v>-2.9438559999999669E-3</v>
      </c>
      <c r="O1289">
        <v>4.7004119999998987E-3</v>
      </c>
      <c r="P1289">
        <v>1.7608801999999944E-2</v>
      </c>
      <c r="Q1289">
        <v>3.5781704000000011E-2</v>
      </c>
      <c r="R1289">
        <v>7.2279339999999689E-3</v>
      </c>
      <c r="T1289">
        <v>-117.19652499999999</v>
      </c>
      <c r="U1289">
        <v>-0.94636399999999998</v>
      </c>
      <c r="V1289">
        <v>-117.734315</v>
      </c>
      <c r="W1289">
        <v>3.5591729999999999</v>
      </c>
      <c r="X1289">
        <v>3.57192</v>
      </c>
      <c r="Y1289">
        <v>3.7865340000000001</v>
      </c>
      <c r="Z1289">
        <v>-117.98868</v>
      </c>
      <c r="AB1289">
        <v>6.0571E-2</v>
      </c>
      <c r="AC1289">
        <v>1.4095E-2</v>
      </c>
      <c r="AD1289">
        <v>-5.9849999999999999E-3</v>
      </c>
      <c r="AE1289">
        <v>0.102822</v>
      </c>
      <c r="AF1289">
        <v>0.25179400000000002</v>
      </c>
      <c r="AG1289">
        <v>-0.138765</v>
      </c>
      <c r="AH1289">
        <v>-0.22367300000000001</v>
      </c>
      <c r="AJ1289">
        <v>-0.18777699999999697</v>
      </c>
      <c r="AK1289">
        <v>-3.8848999999999911E-2</v>
      </c>
      <c r="AL1289">
        <v>0.60437800000001118</v>
      </c>
      <c r="AM1289">
        <v>6.6588000000010084E-2</v>
      </c>
      <c r="AN1289">
        <v>0.25436500000000706</v>
      </c>
      <c r="AO1289">
        <v>-2.6101999999999848E-2</v>
      </c>
      <c r="AP1289">
        <v>0.18851200000000023</v>
      </c>
      <c r="AR1289">
        <v>117.57723</v>
      </c>
      <c r="AS1289">
        <v>-3.4951999999999996</v>
      </c>
      <c r="AT1289">
        <v>117.861474</v>
      </c>
      <c r="AU1289">
        <v>117.79491800000001</v>
      </c>
      <c r="AV1289">
        <v>0.21768800000000002</v>
      </c>
      <c r="AW1289">
        <v>-3.346228</v>
      </c>
      <c r="AX1289">
        <v>-3.7367869999999996</v>
      </c>
      <c r="AY1289">
        <v>121.36007600000001</v>
      </c>
      <c r="AZ1289">
        <v>121.37282300000001</v>
      </c>
      <c r="BA1289">
        <v>121.58743700000001</v>
      </c>
      <c r="BB1289">
        <v>116.854539</v>
      </c>
      <c r="BC1289">
        <v>-121.586702</v>
      </c>
      <c r="BD1289">
        <v>117.90372500000001</v>
      </c>
      <c r="BE1289">
        <v>118.05269700000001</v>
      </c>
      <c r="BF1289">
        <v>117.662138</v>
      </c>
      <c r="BG1289">
        <v>117.814998</v>
      </c>
      <c r="BH1289">
        <v>-3.8216950000000001</v>
      </c>
    </row>
    <row r="1290" spans="1:60">
      <c r="A1290">
        <v>2207.03125</v>
      </c>
      <c r="B1290">
        <v>121.47674600000001</v>
      </c>
      <c r="C1290">
        <v>-117.828369</v>
      </c>
      <c r="D1290">
        <v>3.5293580000000002</v>
      </c>
      <c r="F1290">
        <v>1.4210854715202004E-13</v>
      </c>
      <c r="G1290">
        <v>-2.8345885999999997E-2</v>
      </c>
      <c r="H1290">
        <v>4.978420000000261E-4</v>
      </c>
      <c r="I1290">
        <v>6.8194764000000005E-2</v>
      </c>
      <c r="J1290">
        <v>-1.2706558000000029E-2</v>
      </c>
      <c r="K1290">
        <v>5.9325613999999985E-2</v>
      </c>
      <c r="M1290">
        <v>7.9357200000001182E-3</v>
      </c>
      <c r="N1290">
        <v>-3.1574559999999639E-3</v>
      </c>
      <c r="O1290">
        <v>4.4868119999999069E-3</v>
      </c>
      <c r="P1290">
        <v>1.7608801999999944E-2</v>
      </c>
      <c r="Q1290">
        <v>3.5995304000000013E-2</v>
      </c>
      <c r="R1290">
        <v>6.5869339999999662E-3</v>
      </c>
      <c r="T1290">
        <v>-117.233152</v>
      </c>
      <c r="U1290">
        <v>-0.95552099999999995</v>
      </c>
      <c r="V1290">
        <v>-117.77094099999999</v>
      </c>
      <c r="W1290">
        <v>3.5271240000000001</v>
      </c>
      <c r="X1290">
        <v>3.5352890000000001</v>
      </c>
      <c r="Y1290">
        <v>3.754483</v>
      </c>
      <c r="Z1290">
        <v>-118.020732</v>
      </c>
      <c r="AB1290">
        <v>5.5992E-2</v>
      </c>
      <c r="AC1290">
        <v>1.4095E-2</v>
      </c>
      <c r="AD1290">
        <v>-5.9849999999999999E-3</v>
      </c>
      <c r="AE1290">
        <v>0.102822</v>
      </c>
      <c r="AF1290">
        <v>0.24721499999999999</v>
      </c>
      <c r="AG1290">
        <v>-0.129607</v>
      </c>
      <c r="AH1290">
        <v>-0.22367300000000001</v>
      </c>
      <c r="AJ1290">
        <v>-0.19236300000000028</v>
      </c>
      <c r="AK1290">
        <v>-2.2340000000000693E-3</v>
      </c>
      <c r="AL1290">
        <v>0.595216999999991</v>
      </c>
      <c r="AM1290">
        <v>5.7428000000001589E-2</v>
      </c>
      <c r="AN1290">
        <v>0.24979100000000187</v>
      </c>
      <c r="AO1290">
        <v>5.9309999999999086E-3</v>
      </c>
      <c r="AP1290">
        <v>0.2251249999999998</v>
      </c>
      <c r="AR1290">
        <v>117.60469599999999</v>
      </c>
      <c r="AS1290">
        <v>-3.426536</v>
      </c>
      <c r="AT1290">
        <v>117.884361</v>
      </c>
      <c r="AU1290">
        <v>117.822384</v>
      </c>
      <c r="AV1290">
        <v>0.21768800000000002</v>
      </c>
      <c r="AW1290">
        <v>-3.282143</v>
      </c>
      <c r="AX1290">
        <v>-3.6589650000000002</v>
      </c>
      <c r="AY1290">
        <v>121.355493</v>
      </c>
      <c r="AZ1290">
        <v>121.363658</v>
      </c>
      <c r="BA1290">
        <v>121.58285199999999</v>
      </c>
      <c r="BB1290">
        <v>116.87284799999999</v>
      </c>
      <c r="BC1290">
        <v>-121.55009</v>
      </c>
      <c r="BD1290">
        <v>117.931191</v>
      </c>
      <c r="BE1290">
        <v>118.07558399999999</v>
      </c>
      <c r="BF1290">
        <v>117.698762</v>
      </c>
      <c r="BG1290">
        <v>117.84246399999999</v>
      </c>
      <c r="BH1290">
        <v>-3.753031</v>
      </c>
    </row>
    <row r="1291" spans="1:60">
      <c r="A1291">
        <v>2208.71875</v>
      </c>
      <c r="B1291">
        <v>121.408081</v>
      </c>
      <c r="C1291">
        <v>-117.791748</v>
      </c>
      <c r="D1291">
        <v>3.5980219999999998</v>
      </c>
      <c r="F1291">
        <v>1.4210854715202004E-13</v>
      </c>
      <c r="G1291">
        <v>-2.8345885999999997E-2</v>
      </c>
      <c r="H1291">
        <v>4.978420000000261E-4</v>
      </c>
      <c r="I1291">
        <v>6.8408564000000005E-2</v>
      </c>
      <c r="J1291">
        <v>-1.2706558000000029E-2</v>
      </c>
      <c r="K1291">
        <v>5.9325613999999985E-2</v>
      </c>
      <c r="M1291">
        <v>3.0522000000010596E-4</v>
      </c>
      <c r="N1291">
        <v>-2.7302559999999644E-3</v>
      </c>
      <c r="O1291">
        <v>4.9142119999999066E-3</v>
      </c>
      <c r="P1291">
        <v>1.7822601999999944E-2</v>
      </c>
      <c r="Q1291">
        <v>3.556810400000001E-2</v>
      </c>
      <c r="R1291">
        <v>7.4415339999999693E-3</v>
      </c>
      <c r="T1291">
        <v>-117.18736800000001</v>
      </c>
      <c r="U1291">
        <v>-0.96467899999999995</v>
      </c>
      <c r="V1291">
        <v>-117.72058</v>
      </c>
      <c r="W1291">
        <v>3.572908</v>
      </c>
      <c r="X1291">
        <v>3.5856569999999999</v>
      </c>
      <c r="Y1291">
        <v>3.8002690000000001</v>
      </c>
      <c r="Z1291">
        <v>-117.979522</v>
      </c>
      <c r="AB1291">
        <v>6.515E-2</v>
      </c>
      <c r="AC1291">
        <v>1.8674E-2</v>
      </c>
      <c r="AD1291">
        <v>-1.407E-3</v>
      </c>
      <c r="AE1291">
        <v>9.8243999999999998E-2</v>
      </c>
      <c r="AF1291">
        <v>0.23805799999999999</v>
      </c>
      <c r="AG1291">
        <v>-0.129607</v>
      </c>
      <c r="AH1291">
        <v>-0.22825200000000001</v>
      </c>
      <c r="AJ1291">
        <v>-0.18777400000000455</v>
      </c>
      <c r="AK1291">
        <v>-2.5113999999999859E-2</v>
      </c>
      <c r="AL1291">
        <v>0.60437999999999192</v>
      </c>
      <c r="AM1291">
        <v>7.116800000000012E-2</v>
      </c>
      <c r="AN1291">
        <v>0.25894200000000467</v>
      </c>
      <c r="AO1291">
        <v>-1.2364999999999959E-2</v>
      </c>
      <c r="AP1291">
        <v>0.20224700000000029</v>
      </c>
      <c r="AR1291">
        <v>117.563496</v>
      </c>
      <c r="AS1291">
        <v>-3.4997780000000001</v>
      </c>
      <c r="AT1291">
        <v>117.856898</v>
      </c>
      <c r="AU1291">
        <v>117.790341</v>
      </c>
      <c r="AV1291">
        <v>0.22684500000000002</v>
      </c>
      <c r="AW1291">
        <v>-3.3599639999999997</v>
      </c>
      <c r="AX1291">
        <v>-3.7276289999999999</v>
      </c>
      <c r="AY1291">
        <v>121.364656</v>
      </c>
      <c r="AZ1291">
        <v>121.377405</v>
      </c>
      <c r="BA1291">
        <v>121.592017</v>
      </c>
      <c r="BB1291">
        <v>116.82706899999999</v>
      </c>
      <c r="BC1291">
        <v>-121.577544</v>
      </c>
      <c r="BD1291">
        <v>117.88999199999999</v>
      </c>
      <c r="BE1291">
        <v>118.02980599999999</v>
      </c>
      <c r="BF1291">
        <v>117.66214100000001</v>
      </c>
      <c r="BG1291">
        <v>117.810422</v>
      </c>
      <c r="BH1291">
        <v>-3.8262739999999997</v>
      </c>
    </row>
    <row r="1292" spans="1:60">
      <c r="A1292">
        <v>2210.484375</v>
      </c>
      <c r="B1292">
        <v>121.435547</v>
      </c>
      <c r="C1292">
        <v>-117.87872299999999</v>
      </c>
      <c r="D1292">
        <v>3.5247799999999998</v>
      </c>
      <c r="F1292">
        <v>1.4210854715202004E-13</v>
      </c>
      <c r="G1292">
        <v>-2.8132285999999999E-2</v>
      </c>
      <c r="H1292">
        <v>4.978420000000261E-4</v>
      </c>
      <c r="I1292">
        <v>6.8622164000000013E-2</v>
      </c>
      <c r="J1292">
        <v>-1.2920158000000025E-2</v>
      </c>
      <c r="K1292">
        <v>5.8898413999999975E-2</v>
      </c>
      <c r="M1292">
        <v>-7.3252799999999063E-3</v>
      </c>
      <c r="N1292">
        <v>-2.7302559999999644E-3</v>
      </c>
      <c r="O1292">
        <v>4.9142119999999066E-3</v>
      </c>
      <c r="P1292">
        <v>1.7822601999999944E-2</v>
      </c>
      <c r="Q1292">
        <v>3.556810400000001E-2</v>
      </c>
      <c r="R1292">
        <v>6.8005339999999692E-3</v>
      </c>
      <c r="T1292">
        <v>-117.23773</v>
      </c>
      <c r="U1292">
        <v>-0.99214999999999998</v>
      </c>
      <c r="V1292">
        <v>-117.77552</v>
      </c>
      <c r="W1292">
        <v>3.5225460000000002</v>
      </c>
      <c r="X1292">
        <v>3.5352890000000001</v>
      </c>
      <c r="Y1292">
        <v>3.7453259999999999</v>
      </c>
      <c r="Z1292">
        <v>-118.03904799999999</v>
      </c>
      <c r="AB1292">
        <v>5.5992E-2</v>
      </c>
      <c r="AC1292">
        <v>1.4095E-2</v>
      </c>
      <c r="AD1292">
        <v>-5.9849999999999999E-3</v>
      </c>
      <c r="AE1292">
        <v>9.3664999999999998E-2</v>
      </c>
      <c r="AF1292">
        <v>0.23805799999999999</v>
      </c>
      <c r="AG1292">
        <v>-0.12045</v>
      </c>
      <c r="AH1292">
        <v>-0.22367300000000001</v>
      </c>
      <c r="AJ1292">
        <v>-0.16032500000000027</v>
      </c>
      <c r="AK1292">
        <v>-2.2339999999996252E-3</v>
      </c>
      <c r="AL1292">
        <v>0.64099299999999459</v>
      </c>
      <c r="AM1292">
        <v>0.10320299999999349</v>
      </c>
      <c r="AN1292">
        <v>0.26352799999999377</v>
      </c>
      <c r="AO1292">
        <v>1.0509000000000324E-2</v>
      </c>
      <c r="AP1292">
        <v>0.22054600000000013</v>
      </c>
      <c r="AR1292">
        <v>117.65504999999999</v>
      </c>
      <c r="AS1292">
        <v>-3.4311149999999997</v>
      </c>
      <c r="AT1292">
        <v>117.934715</v>
      </c>
      <c r="AU1292">
        <v>117.872738</v>
      </c>
      <c r="AV1292">
        <v>0.21768800000000002</v>
      </c>
      <c r="AW1292">
        <v>-3.2867219999999997</v>
      </c>
      <c r="AX1292">
        <v>-3.6452299999999997</v>
      </c>
      <c r="AY1292">
        <v>121.401269</v>
      </c>
      <c r="AZ1292">
        <v>121.414012</v>
      </c>
      <c r="BA1292">
        <v>121.624049</v>
      </c>
      <c r="BB1292">
        <v>116.886573</v>
      </c>
      <c r="BC1292">
        <v>-121.563828</v>
      </c>
      <c r="BD1292">
        <v>117.972388</v>
      </c>
      <c r="BE1292">
        <v>118.11678099999999</v>
      </c>
      <c r="BF1292">
        <v>117.75827299999999</v>
      </c>
      <c r="BG1292">
        <v>117.89281799999999</v>
      </c>
      <c r="BH1292">
        <v>-3.7484529999999996</v>
      </c>
    </row>
    <row r="1293" spans="1:60">
      <c r="A1293">
        <v>2212.234375</v>
      </c>
      <c r="B1293">
        <v>121.50878899999999</v>
      </c>
      <c r="C1293">
        <v>-117.608643</v>
      </c>
      <c r="D1293">
        <v>3.7353519999999998</v>
      </c>
      <c r="F1293">
        <v>1.4210854715202004E-13</v>
      </c>
      <c r="G1293">
        <v>-2.8345885999999997E-2</v>
      </c>
      <c r="H1293">
        <v>2.842420000000234E-4</v>
      </c>
      <c r="I1293">
        <v>6.8408564000000005E-2</v>
      </c>
      <c r="J1293">
        <v>-1.2920158000000025E-2</v>
      </c>
      <c r="K1293">
        <v>5.9539413999999978E-2</v>
      </c>
      <c r="M1293">
        <v>3.0522000000010596E-4</v>
      </c>
      <c r="N1293">
        <v>-3.1574559999999639E-3</v>
      </c>
      <c r="O1293">
        <v>5.1278119999998983E-3</v>
      </c>
      <c r="P1293">
        <v>1.7608801999999944E-2</v>
      </c>
      <c r="Q1293">
        <v>3.556810400000001E-2</v>
      </c>
      <c r="R1293">
        <v>7.0143339999999667E-3</v>
      </c>
      <c r="T1293">
        <v>-116.995076</v>
      </c>
      <c r="U1293">
        <v>-0.99672899999999998</v>
      </c>
      <c r="V1293">
        <v>-117.52829300000001</v>
      </c>
      <c r="W1293">
        <v>3.7606220000000001</v>
      </c>
      <c r="X1293">
        <v>3.7825510000000002</v>
      </c>
      <c r="Y1293">
        <v>3.9925709999999999</v>
      </c>
      <c r="Z1293">
        <v>-117.787207</v>
      </c>
      <c r="AB1293">
        <v>6.515E-2</v>
      </c>
      <c r="AC1293">
        <v>1.4095E-2</v>
      </c>
      <c r="AD1293">
        <v>-5.9849999999999999E-3</v>
      </c>
      <c r="AE1293">
        <v>0.102822</v>
      </c>
      <c r="AF1293">
        <v>0.23347899999999999</v>
      </c>
      <c r="AG1293">
        <v>-0.129607</v>
      </c>
      <c r="AH1293">
        <v>-0.22825200000000001</v>
      </c>
      <c r="AJ1293">
        <v>-0.17856399999999439</v>
      </c>
      <c r="AK1293">
        <v>2.5270000000000348E-2</v>
      </c>
      <c r="AL1293">
        <v>0.6135670000000033</v>
      </c>
      <c r="AM1293">
        <v>8.0349999999995703E-2</v>
      </c>
      <c r="AN1293">
        <v>0.2589139999999901</v>
      </c>
      <c r="AO1293">
        <v>4.7199000000000435E-2</v>
      </c>
      <c r="AP1293">
        <v>0.25721900000000009</v>
      </c>
      <c r="AR1293">
        <v>117.380391</v>
      </c>
      <c r="AS1293">
        <v>-3.6325299999999996</v>
      </c>
      <c r="AT1293">
        <v>117.673793</v>
      </c>
      <c r="AU1293">
        <v>117.60265800000001</v>
      </c>
      <c r="AV1293">
        <v>0.22226700000000002</v>
      </c>
      <c r="AW1293">
        <v>-3.5018729999999998</v>
      </c>
      <c r="AX1293">
        <v>-3.8649589999999998</v>
      </c>
      <c r="AY1293">
        <v>121.369265</v>
      </c>
      <c r="AZ1293">
        <v>121.391194</v>
      </c>
      <c r="BA1293">
        <v>121.601214</v>
      </c>
      <c r="BB1293">
        <v>116.611914</v>
      </c>
      <c r="BC1293">
        <v>-121.522559</v>
      </c>
      <c r="BD1293">
        <v>117.711465</v>
      </c>
      <c r="BE1293">
        <v>117.842122</v>
      </c>
      <c r="BF1293">
        <v>117.47903600000001</v>
      </c>
      <c r="BG1293">
        <v>117.622738</v>
      </c>
      <c r="BH1293">
        <v>-3.9636039999999997</v>
      </c>
    </row>
    <row r="1294" spans="1:60">
      <c r="A1294">
        <v>2213.921875</v>
      </c>
      <c r="B1294">
        <v>121.531677</v>
      </c>
      <c r="C1294">
        <v>-117.755127</v>
      </c>
      <c r="D1294">
        <v>3.5797119999999998</v>
      </c>
      <c r="F1294">
        <v>1.4210854715202004E-13</v>
      </c>
      <c r="G1294">
        <v>-2.8132285999999999E-2</v>
      </c>
      <c r="H1294">
        <v>4.978420000000261E-4</v>
      </c>
      <c r="I1294">
        <v>6.8194764000000005E-2</v>
      </c>
      <c r="J1294">
        <v>-1.2920158000000025E-2</v>
      </c>
      <c r="K1294">
        <v>5.8898413999999975E-2</v>
      </c>
      <c r="M1294">
        <v>3.0522000000010596E-4</v>
      </c>
      <c r="N1294">
        <v>-2.7302559999999644E-3</v>
      </c>
      <c r="O1294">
        <v>5.1278119999998983E-3</v>
      </c>
      <c r="P1294">
        <v>1.739520199999995E-2</v>
      </c>
      <c r="Q1294">
        <v>3.5781704000000011E-2</v>
      </c>
      <c r="R1294">
        <v>7.0143339999999667E-3</v>
      </c>
      <c r="T1294">
        <v>-117.178211</v>
      </c>
      <c r="U1294">
        <v>-1.0150429999999999</v>
      </c>
      <c r="V1294">
        <v>-117.72058</v>
      </c>
      <c r="W1294">
        <v>3.5774859999999999</v>
      </c>
      <c r="X1294">
        <v>3.5993940000000002</v>
      </c>
      <c r="Y1294">
        <v>3.8140049999999999</v>
      </c>
      <c r="Z1294">
        <v>-117.970364</v>
      </c>
      <c r="AB1294">
        <v>5.5992E-2</v>
      </c>
      <c r="AC1294">
        <v>4.9379999999999997E-3</v>
      </c>
      <c r="AD1294">
        <v>-5.9849999999999999E-3</v>
      </c>
      <c r="AE1294">
        <v>9.8243999999999998E-2</v>
      </c>
      <c r="AF1294">
        <v>0.24263699999999999</v>
      </c>
      <c r="AG1294">
        <v>-0.125029</v>
      </c>
      <c r="AH1294">
        <v>-0.22825200000000001</v>
      </c>
      <c r="AJ1294">
        <v>-0.2152370000000019</v>
      </c>
      <c r="AK1294">
        <v>-2.2259999999998392E-3</v>
      </c>
      <c r="AL1294">
        <v>0.5769159999999971</v>
      </c>
      <c r="AM1294">
        <v>3.4547000000003436E-2</v>
      </c>
      <c r="AN1294">
        <v>0.24978400000000534</v>
      </c>
      <c r="AO1294">
        <v>1.9682000000000421E-2</v>
      </c>
      <c r="AP1294">
        <v>0.23429300000000008</v>
      </c>
      <c r="AR1294">
        <v>117.526875</v>
      </c>
      <c r="AS1294">
        <v>-3.4814679999999996</v>
      </c>
      <c r="AT1294">
        <v>117.81111900000001</v>
      </c>
      <c r="AU1294">
        <v>117.74914200000001</v>
      </c>
      <c r="AV1294">
        <v>0.22226700000000002</v>
      </c>
      <c r="AW1294">
        <v>-3.3370749999999996</v>
      </c>
      <c r="AX1294">
        <v>-3.7047409999999998</v>
      </c>
      <c r="AY1294">
        <v>121.33261299999999</v>
      </c>
      <c r="AZ1294">
        <v>121.35452100000001</v>
      </c>
      <c r="BA1294">
        <v>121.569132</v>
      </c>
      <c r="BB1294">
        <v>116.740084</v>
      </c>
      <c r="BC1294">
        <v>-121.550076</v>
      </c>
      <c r="BD1294">
        <v>117.853371</v>
      </c>
      <c r="BE1294">
        <v>117.997764</v>
      </c>
      <c r="BF1294">
        <v>117.630098</v>
      </c>
      <c r="BG1294">
        <v>117.760065</v>
      </c>
      <c r="BH1294">
        <v>-3.8079639999999997</v>
      </c>
    </row>
    <row r="1295" spans="1:60">
      <c r="A1295">
        <v>2215.671875</v>
      </c>
      <c r="B1295">
        <v>121.42639200000001</v>
      </c>
      <c r="C1295">
        <v>-117.897034</v>
      </c>
      <c r="D1295">
        <v>3.515625</v>
      </c>
      <c r="F1295">
        <v>1.4210854715202004E-13</v>
      </c>
      <c r="G1295">
        <v>-2.8132285999999999E-2</v>
      </c>
      <c r="H1295">
        <v>7.1164200000002338E-4</v>
      </c>
      <c r="I1295">
        <v>6.8622164000000013E-2</v>
      </c>
      <c r="J1295">
        <v>-1.2920158000000025E-2</v>
      </c>
      <c r="K1295">
        <v>5.8898413999999975E-2</v>
      </c>
      <c r="M1295">
        <v>-7.3252799999999063E-3</v>
      </c>
      <c r="N1295">
        <v>-3.371255999999967E-3</v>
      </c>
      <c r="O1295">
        <v>4.9142119999999066E-3</v>
      </c>
      <c r="P1295">
        <v>1.7608801999999944E-2</v>
      </c>
      <c r="Q1295">
        <v>3.5354304000000017E-2</v>
      </c>
      <c r="R1295">
        <v>6.5869339999999662E-3</v>
      </c>
      <c r="T1295">
        <v>-117.22857399999999</v>
      </c>
      <c r="U1295">
        <v>-1.0562510000000001</v>
      </c>
      <c r="V1295">
        <v>-117.77552</v>
      </c>
      <c r="W1295">
        <v>3.5179670000000001</v>
      </c>
      <c r="X1295">
        <v>3.5352890000000001</v>
      </c>
      <c r="Y1295">
        <v>3.749905</v>
      </c>
      <c r="Z1295">
        <v>-118.034469</v>
      </c>
      <c r="AB1295">
        <v>6.0571E-2</v>
      </c>
      <c r="AC1295">
        <v>1.4095E-2</v>
      </c>
      <c r="AD1295">
        <v>-1.407E-3</v>
      </c>
      <c r="AE1295">
        <v>0.102822</v>
      </c>
      <c r="AF1295">
        <v>0.23805799999999999</v>
      </c>
      <c r="AG1295">
        <v>-0.106714</v>
      </c>
      <c r="AH1295">
        <v>-0.23283100000000001</v>
      </c>
      <c r="AJ1295">
        <v>-0.13743499999999642</v>
      </c>
      <c r="AK1295">
        <v>2.3420000000000663E-3</v>
      </c>
      <c r="AL1295">
        <v>0.66846000000001027</v>
      </c>
      <c r="AM1295">
        <v>0.12151400000000478</v>
      </c>
      <c r="AN1295">
        <v>0.25894900000000121</v>
      </c>
      <c r="AO1295">
        <v>1.9664000000000126E-2</v>
      </c>
      <c r="AP1295">
        <v>0.23428000000000004</v>
      </c>
      <c r="AR1295">
        <v>117.664203</v>
      </c>
      <c r="AS1295">
        <v>-3.4128029999999998</v>
      </c>
      <c r="AT1295">
        <v>117.957605</v>
      </c>
      <c r="AU1295">
        <v>117.895627</v>
      </c>
      <c r="AV1295">
        <v>0.23142400000000002</v>
      </c>
      <c r="AW1295">
        <v>-3.2775669999999999</v>
      </c>
      <c r="AX1295">
        <v>-3.6223390000000002</v>
      </c>
      <c r="AY1295">
        <v>121.415001</v>
      </c>
      <c r="AZ1295">
        <v>121.43232300000001</v>
      </c>
      <c r="BA1295">
        <v>121.646939</v>
      </c>
      <c r="BB1295">
        <v>116.840783</v>
      </c>
      <c r="BC1295">
        <v>-121.550094</v>
      </c>
      <c r="BD1295">
        <v>117.99985600000001</v>
      </c>
      <c r="BE1295">
        <v>118.135092</v>
      </c>
      <c r="BF1295">
        <v>117.79032000000001</v>
      </c>
      <c r="BG1295">
        <v>117.911129</v>
      </c>
      <c r="BH1295">
        <v>-3.748456</v>
      </c>
    </row>
    <row r="1296" spans="1:60">
      <c r="A1296">
        <v>2217.40625</v>
      </c>
      <c r="B1296">
        <v>121.421814</v>
      </c>
      <c r="C1296">
        <v>-117.933655</v>
      </c>
      <c r="D1296">
        <v>3.410339</v>
      </c>
      <c r="F1296">
        <v>1.4210854715202004E-13</v>
      </c>
      <c r="G1296">
        <v>-2.8132285999999999E-2</v>
      </c>
      <c r="H1296">
        <v>4.978420000000261E-4</v>
      </c>
      <c r="I1296">
        <v>6.7981164000000011E-2</v>
      </c>
      <c r="J1296">
        <v>-1.2706558000000029E-2</v>
      </c>
      <c r="K1296">
        <v>5.9112013999999977E-2</v>
      </c>
      <c r="M1296">
        <v>7.9357200000001182E-3</v>
      </c>
      <c r="N1296">
        <v>-2.516655999999967E-3</v>
      </c>
      <c r="O1296">
        <v>4.7004119999998987E-3</v>
      </c>
      <c r="P1296">
        <v>1.7822601999999944E-2</v>
      </c>
      <c r="Q1296">
        <v>3.5781704000000011E-2</v>
      </c>
      <c r="R1296">
        <v>7.2279339999999689E-3</v>
      </c>
      <c r="T1296">
        <v>-117.34303300000001</v>
      </c>
      <c r="U1296">
        <v>-1.0928789999999999</v>
      </c>
      <c r="V1296">
        <v>-117.894555</v>
      </c>
      <c r="W1296">
        <v>3.3943509999999999</v>
      </c>
      <c r="X1296">
        <v>3.4162370000000002</v>
      </c>
      <c r="Y1296">
        <v>3.6262819999999998</v>
      </c>
      <c r="Z1296">
        <v>-118.1581</v>
      </c>
      <c r="AB1296">
        <v>5.5992E-2</v>
      </c>
      <c r="AC1296">
        <v>1.4095E-2</v>
      </c>
      <c r="AD1296">
        <v>-5.9849999999999999E-3</v>
      </c>
      <c r="AE1296">
        <v>9.3664999999999998E-2</v>
      </c>
      <c r="AF1296">
        <v>0.24721499999999999</v>
      </c>
      <c r="AG1296">
        <v>-0.125029</v>
      </c>
      <c r="AH1296">
        <v>-0.22825200000000001</v>
      </c>
      <c r="AJ1296">
        <v>-0.22444500000000289</v>
      </c>
      <c r="AK1296">
        <v>-1.5988000000000113E-2</v>
      </c>
      <c r="AL1296">
        <v>0.59062199999999621</v>
      </c>
      <c r="AM1296">
        <v>3.9100000000004798E-2</v>
      </c>
      <c r="AN1296">
        <v>0.26354500000000769</v>
      </c>
      <c r="AO1296">
        <v>5.8980000000001809E-3</v>
      </c>
      <c r="AP1296">
        <v>0.21594299999999977</v>
      </c>
      <c r="AR1296">
        <v>117.705403</v>
      </c>
      <c r="AS1296">
        <v>-3.3166739999999999</v>
      </c>
      <c r="AT1296">
        <v>117.98964700000001</v>
      </c>
      <c r="AU1296">
        <v>117.92767000000001</v>
      </c>
      <c r="AV1296">
        <v>0.22226700000000002</v>
      </c>
      <c r="AW1296">
        <v>-3.1631239999999998</v>
      </c>
      <c r="AX1296">
        <v>-3.5353680000000001</v>
      </c>
      <c r="AY1296">
        <v>121.328006</v>
      </c>
      <c r="AZ1296">
        <v>121.349892</v>
      </c>
      <c r="BA1296">
        <v>121.55993700000001</v>
      </c>
      <c r="BB1296">
        <v>116.84077600000001</v>
      </c>
      <c r="BC1296">
        <v>-121.568439</v>
      </c>
      <c r="BD1296">
        <v>118.02732</v>
      </c>
      <c r="BE1296">
        <v>118.18087</v>
      </c>
      <c r="BF1296">
        <v>117.808626</v>
      </c>
      <c r="BG1296">
        <v>117.94775</v>
      </c>
      <c r="BH1296">
        <v>-3.6385909999999999</v>
      </c>
    </row>
    <row r="1297" spans="1:60">
      <c r="A1297">
        <v>2219.09375</v>
      </c>
      <c r="B1297">
        <v>121.50878899999999</v>
      </c>
      <c r="C1297">
        <v>-118.473816</v>
      </c>
      <c r="D1297">
        <v>2.8472900000000001</v>
      </c>
      <c r="F1297">
        <v>1.4210854715202004E-13</v>
      </c>
      <c r="G1297">
        <v>-2.8345885999999997E-2</v>
      </c>
      <c r="H1297">
        <v>2.842420000000234E-4</v>
      </c>
      <c r="I1297">
        <v>6.7553764000000002E-2</v>
      </c>
      <c r="J1297">
        <v>-1.2920158000000025E-2</v>
      </c>
      <c r="K1297">
        <v>5.9539413999999978E-2</v>
      </c>
      <c r="M1297">
        <v>7.9357200000001182E-3</v>
      </c>
      <c r="N1297">
        <v>-2.9438559999999669E-3</v>
      </c>
      <c r="O1297">
        <v>4.4868119999999069E-3</v>
      </c>
      <c r="P1297">
        <v>1.7608801999999944E-2</v>
      </c>
      <c r="Q1297">
        <v>3.5781704000000011E-2</v>
      </c>
      <c r="R1297">
        <v>6.8005339999999692E-3</v>
      </c>
      <c r="T1297">
        <v>-117.906175</v>
      </c>
      <c r="U1297">
        <v>-1.129508</v>
      </c>
      <c r="V1297">
        <v>-118.457684</v>
      </c>
      <c r="W1297">
        <v>2.835788</v>
      </c>
      <c r="X1297">
        <v>2.9125549999999998</v>
      </c>
      <c r="Y1297">
        <v>3.0722719999999999</v>
      </c>
      <c r="Z1297">
        <v>-118.725887</v>
      </c>
      <c r="AB1297">
        <v>5.5992E-2</v>
      </c>
      <c r="AC1297">
        <v>9.5160000000000002E-3</v>
      </c>
      <c r="AD1297">
        <v>-1.0564E-2</v>
      </c>
      <c r="AE1297">
        <v>9.3664999999999998E-2</v>
      </c>
      <c r="AF1297">
        <v>0.23805799999999999</v>
      </c>
      <c r="AG1297">
        <v>-0.115872</v>
      </c>
      <c r="AH1297">
        <v>-0.21909500000000001</v>
      </c>
      <c r="AJ1297">
        <v>-0.25207100000000082</v>
      </c>
      <c r="AK1297">
        <v>-1.1502000000000123E-2</v>
      </c>
      <c r="AL1297">
        <v>0.56764099999999473</v>
      </c>
      <c r="AM1297">
        <v>1.6131999999998925E-2</v>
      </c>
      <c r="AN1297">
        <v>0.26820299999999975</v>
      </c>
      <c r="AO1297">
        <v>6.5264999999999684E-2</v>
      </c>
      <c r="AP1297">
        <v>0.22498199999999979</v>
      </c>
      <c r="AR1297">
        <v>118.254721</v>
      </c>
      <c r="AS1297">
        <v>-2.753625</v>
      </c>
      <c r="AT1297">
        <v>118.529808</v>
      </c>
      <c r="AU1297">
        <v>118.463252</v>
      </c>
      <c r="AV1297">
        <v>0.20853100000000002</v>
      </c>
      <c r="AW1297">
        <v>-2.609232</v>
      </c>
      <c r="AX1297">
        <v>-2.9631620000000001</v>
      </c>
      <c r="AY1297">
        <v>121.30960399999999</v>
      </c>
      <c r="AZ1297">
        <v>121.386371</v>
      </c>
      <c r="BA1297">
        <v>121.546088</v>
      </c>
      <c r="BB1297">
        <v>117.344308</v>
      </c>
      <c r="BC1297">
        <v>-121.573177</v>
      </c>
      <c r="BD1297">
        <v>118.567481</v>
      </c>
      <c r="BE1297">
        <v>118.71187399999999</v>
      </c>
      <c r="BF1297">
        <v>118.357944</v>
      </c>
      <c r="BG1297">
        <v>118.483332</v>
      </c>
      <c r="BH1297">
        <v>-3.0663849999999999</v>
      </c>
    </row>
    <row r="1298" spans="1:60">
      <c r="A1298">
        <v>2220.796875</v>
      </c>
      <c r="B1298">
        <v>121.408081</v>
      </c>
      <c r="C1298">
        <v>-118.501282</v>
      </c>
      <c r="D1298">
        <v>2.8839109999999999</v>
      </c>
      <c r="F1298">
        <v>1.4210854715202004E-13</v>
      </c>
      <c r="G1298">
        <v>-2.8773285999999999E-2</v>
      </c>
      <c r="H1298">
        <v>4.978420000000261E-4</v>
      </c>
      <c r="I1298">
        <v>6.8408564000000005E-2</v>
      </c>
      <c r="J1298">
        <v>-1.2706558000000029E-2</v>
      </c>
      <c r="K1298">
        <v>5.9325613999999985E-2</v>
      </c>
      <c r="M1298">
        <v>3.0522000000010596E-4</v>
      </c>
      <c r="N1298">
        <v>-2.9438559999999669E-3</v>
      </c>
      <c r="O1298">
        <v>4.9142119999999066E-3</v>
      </c>
      <c r="P1298">
        <v>1.739520199999995E-2</v>
      </c>
      <c r="Q1298">
        <v>3.556810400000001E-2</v>
      </c>
      <c r="R1298">
        <v>7.0143339999999667E-3</v>
      </c>
      <c r="T1298">
        <v>-117.88328300000001</v>
      </c>
      <c r="U1298">
        <v>-1.18903</v>
      </c>
      <c r="V1298">
        <v>-118.434792</v>
      </c>
      <c r="W1298">
        <v>2.858679</v>
      </c>
      <c r="X1298">
        <v>2.880503</v>
      </c>
      <c r="Y1298">
        <v>3.0860069999999999</v>
      </c>
      <c r="Z1298">
        <v>-118.643466</v>
      </c>
      <c r="AB1298">
        <v>5.5992E-2</v>
      </c>
      <c r="AC1298">
        <v>2.3252999999999999E-2</v>
      </c>
      <c r="AD1298">
        <v>-1.407E-3</v>
      </c>
      <c r="AE1298">
        <v>0.102822</v>
      </c>
      <c r="AF1298">
        <v>0.23805799999999999</v>
      </c>
      <c r="AG1298">
        <v>-0.125029</v>
      </c>
      <c r="AH1298">
        <v>-0.22825200000000001</v>
      </c>
      <c r="AJ1298">
        <v>-0.14218400000000031</v>
      </c>
      <c r="AK1298">
        <v>-2.5231999999999921E-2</v>
      </c>
      <c r="AL1298">
        <v>0.61799899999999752</v>
      </c>
      <c r="AM1298">
        <v>6.6490000000001714E-2</v>
      </c>
      <c r="AN1298">
        <v>0.20867400000000202</v>
      </c>
      <c r="AO1298">
        <v>-3.4079999999998556E-3</v>
      </c>
      <c r="AP1298">
        <v>0.20209600000000005</v>
      </c>
      <c r="AR1298">
        <v>118.27303000000001</v>
      </c>
      <c r="AS1298">
        <v>-2.7810889999999997</v>
      </c>
      <c r="AT1298">
        <v>118.55727400000001</v>
      </c>
      <c r="AU1298">
        <v>118.499875</v>
      </c>
      <c r="AV1298">
        <v>0.22684500000000002</v>
      </c>
      <c r="AW1298">
        <v>-2.6458529999999998</v>
      </c>
      <c r="AX1298">
        <v>-3.0089399999999999</v>
      </c>
      <c r="AY1298">
        <v>121.359961</v>
      </c>
      <c r="AZ1298">
        <v>121.38178500000001</v>
      </c>
      <c r="BA1298">
        <v>121.587289</v>
      </c>
      <c r="BB1298">
        <v>117.312252</v>
      </c>
      <c r="BC1298">
        <v>-121.527377</v>
      </c>
      <c r="BD1298">
        <v>118.60410400000001</v>
      </c>
      <c r="BE1298">
        <v>118.73934</v>
      </c>
      <c r="BF1298">
        <v>118.37625300000001</v>
      </c>
      <c r="BG1298">
        <v>118.524535</v>
      </c>
      <c r="BH1298">
        <v>-3.1121629999999998</v>
      </c>
    </row>
    <row r="1299" spans="1:60">
      <c r="A1299">
        <v>2222.484375</v>
      </c>
      <c r="B1299">
        <v>121.03729199999999</v>
      </c>
      <c r="C1299">
        <v>-32.414245999999999</v>
      </c>
      <c r="D1299">
        <v>88.265991</v>
      </c>
      <c r="F1299">
        <v>1.4210854715202004E-13</v>
      </c>
      <c r="G1299">
        <v>-2.7277486E-2</v>
      </c>
      <c r="H1299">
        <v>1.3526420000000261E-3</v>
      </c>
      <c r="I1299">
        <v>6.8622164000000013E-2</v>
      </c>
      <c r="J1299">
        <v>-1.2920158000000025E-2</v>
      </c>
      <c r="K1299">
        <v>5.804361399999998E-2</v>
      </c>
      <c r="M1299">
        <v>7.9357200000001182E-3</v>
      </c>
      <c r="N1299">
        <v>-2.7302559999999644E-3</v>
      </c>
      <c r="O1299">
        <v>4.2732119999999039E-3</v>
      </c>
      <c r="P1299">
        <v>1.7822601999999944E-2</v>
      </c>
      <c r="Q1299">
        <v>3.5995304000000013E-2</v>
      </c>
      <c r="R1299">
        <v>6.8005339999999692E-3</v>
      </c>
      <c r="T1299">
        <v>-32.569603999999998</v>
      </c>
      <c r="U1299">
        <v>0.75687599999999999</v>
      </c>
      <c r="V1299">
        <v>-32.697332000000003</v>
      </c>
      <c r="W1299">
        <v>88.328023999999999</v>
      </c>
      <c r="X1299">
        <v>88.304918999999998</v>
      </c>
      <c r="Y1299">
        <v>88.376215000000002</v>
      </c>
      <c r="Z1299">
        <v>-32.692473999999997</v>
      </c>
      <c r="AB1299">
        <v>3.3099000000000003E-2</v>
      </c>
      <c r="AC1299">
        <v>-8.7980000000000003E-3</v>
      </c>
      <c r="AD1299">
        <v>-2.8878999999999998E-2</v>
      </c>
      <c r="AE1299">
        <v>7.9930000000000001E-2</v>
      </c>
      <c r="AF1299">
        <v>0.21974399999999999</v>
      </c>
      <c r="AG1299">
        <v>-0.1525</v>
      </c>
      <c r="AH1299">
        <v>-0.25114599999999998</v>
      </c>
      <c r="AJ1299">
        <v>-0.27822799999999859</v>
      </c>
      <c r="AK1299">
        <v>6.2032999999999561E-2</v>
      </c>
      <c r="AL1299">
        <v>-0.15535799999999966</v>
      </c>
      <c r="AM1299">
        <v>-0.28308600000000439</v>
      </c>
      <c r="AN1299">
        <v>-4.8580000000058021E-3</v>
      </c>
      <c r="AO1299">
        <v>3.8927999999998519E-2</v>
      </c>
      <c r="AP1299">
        <v>0.11022400000000232</v>
      </c>
      <c r="AR1299">
        <v>32.1631</v>
      </c>
      <c r="AS1299">
        <v>-88.186060999999995</v>
      </c>
      <c r="AT1299">
        <v>32.447344999999999</v>
      </c>
      <c r="AU1299">
        <v>32.385366999999995</v>
      </c>
      <c r="AV1299">
        <v>0.22226699999999999</v>
      </c>
      <c r="AW1299">
        <v>-88.046246999999994</v>
      </c>
      <c r="AX1299">
        <v>-88.418491000000003</v>
      </c>
      <c r="AY1299">
        <v>120.74226999999999</v>
      </c>
      <c r="AZ1299">
        <v>120.719165</v>
      </c>
      <c r="BA1299">
        <v>120.79046099999999</v>
      </c>
      <c r="BB1299">
        <v>33.171121999999997</v>
      </c>
      <c r="BC1299">
        <v>-120.95846499999999</v>
      </c>
      <c r="BD1299">
        <v>32.494175999999996</v>
      </c>
      <c r="BE1299">
        <v>32.633989999999997</v>
      </c>
      <c r="BF1299">
        <v>32.261745999999995</v>
      </c>
      <c r="BG1299">
        <v>32.405448</v>
      </c>
      <c r="BH1299">
        <v>-88.517137000000005</v>
      </c>
    </row>
    <row r="1300" spans="1:60">
      <c r="A1300">
        <v>2224.21875</v>
      </c>
      <c r="B1300">
        <v>120.281982</v>
      </c>
      <c r="C1300">
        <v>-33.361815999999997</v>
      </c>
      <c r="D1300">
        <v>87.084961000000007</v>
      </c>
      <c r="F1300">
        <v>1.4210854715202004E-13</v>
      </c>
      <c r="G1300">
        <v>-2.7491085999999998E-2</v>
      </c>
      <c r="H1300">
        <v>1.1388420000000288E-3</v>
      </c>
      <c r="I1300">
        <v>6.8835963999999999E-2</v>
      </c>
      <c r="J1300">
        <v>-1.3133958000000029E-2</v>
      </c>
      <c r="K1300">
        <v>5.804361399999998E-2</v>
      </c>
      <c r="M1300">
        <v>7.9357200000001182E-3</v>
      </c>
      <c r="N1300">
        <v>-3.1574559999999639E-3</v>
      </c>
      <c r="O1300">
        <v>4.9142119999999066E-3</v>
      </c>
      <c r="P1300">
        <v>1.7822601999999944E-2</v>
      </c>
      <c r="Q1300">
        <v>3.5781704000000011E-2</v>
      </c>
      <c r="R1300">
        <v>7.0143339999999667E-3</v>
      </c>
      <c r="T1300">
        <v>-34.794699999999999</v>
      </c>
      <c r="U1300">
        <v>0.66072500000000001</v>
      </c>
      <c r="V1300">
        <v>-34.959003000000003</v>
      </c>
      <c r="W1300">
        <v>86.281485000000004</v>
      </c>
      <c r="X1300">
        <v>86.290192000000005</v>
      </c>
      <c r="Y1300">
        <v>86.315843999999998</v>
      </c>
      <c r="Z1300">
        <v>-34.926988999999999</v>
      </c>
      <c r="AB1300">
        <v>3.3099000000000003E-2</v>
      </c>
      <c r="AC1300">
        <v>-8.7980000000000003E-3</v>
      </c>
      <c r="AD1300">
        <v>-3.3458000000000002E-2</v>
      </c>
      <c r="AE1300">
        <v>7.9930000000000001E-2</v>
      </c>
      <c r="AF1300">
        <v>0.21974399999999999</v>
      </c>
      <c r="AG1300">
        <v>-0.138765</v>
      </c>
      <c r="AH1300">
        <v>-0.24656700000000001</v>
      </c>
      <c r="AJ1300">
        <v>-1.5651730000000015</v>
      </c>
      <c r="AK1300">
        <v>-0.80347600000000341</v>
      </c>
      <c r="AL1300">
        <v>-1.4328840000000014</v>
      </c>
      <c r="AM1300">
        <v>-1.5971870000000052</v>
      </c>
      <c r="AN1300">
        <v>-3.2014000000003762E-2</v>
      </c>
      <c r="AO1300">
        <v>-0.79476900000000228</v>
      </c>
      <c r="AP1300">
        <v>-0.76911700000000849</v>
      </c>
      <c r="AR1300">
        <v>33.115248999999999</v>
      </c>
      <c r="AS1300">
        <v>-87.005031000000002</v>
      </c>
      <c r="AT1300">
        <v>33.394914999999997</v>
      </c>
      <c r="AU1300">
        <v>33.328357999999994</v>
      </c>
      <c r="AV1300">
        <v>0.21310899999999999</v>
      </c>
      <c r="AW1300">
        <v>-86.865217000000001</v>
      </c>
      <c r="AX1300">
        <v>-87.223726000000013</v>
      </c>
      <c r="AY1300">
        <v>119.64330100000001</v>
      </c>
      <c r="AZ1300">
        <v>119.652008</v>
      </c>
      <c r="BA1300">
        <v>119.67766</v>
      </c>
      <c r="BB1300">
        <v>34.022540999999997</v>
      </c>
      <c r="BC1300">
        <v>-122.01195000000001</v>
      </c>
      <c r="BD1300">
        <v>33.441745999999995</v>
      </c>
      <c r="BE1300">
        <v>33.581559999999996</v>
      </c>
      <c r="BF1300">
        <v>33.223050999999998</v>
      </c>
      <c r="BG1300">
        <v>33.353017999999999</v>
      </c>
      <c r="BH1300">
        <v>-87.331528000000006</v>
      </c>
    </row>
    <row r="1301" spans="1:60">
      <c r="A1301">
        <v>2225.96875</v>
      </c>
      <c r="B1301">
        <v>121.39434799999999</v>
      </c>
      <c r="C1301">
        <v>-116.011047</v>
      </c>
      <c r="D1301">
        <v>4.9575810000000002</v>
      </c>
      <c r="F1301">
        <v>1.4210854715202004E-13</v>
      </c>
      <c r="G1301">
        <v>-2.8559486000000002E-2</v>
      </c>
      <c r="H1301">
        <v>7.1164200000002338E-4</v>
      </c>
      <c r="I1301">
        <v>6.8408564000000005E-2</v>
      </c>
      <c r="J1301">
        <v>-1.2706558000000029E-2</v>
      </c>
      <c r="K1301">
        <v>5.8898413999999975E-2</v>
      </c>
      <c r="M1301">
        <v>7.9357200000001182E-3</v>
      </c>
      <c r="N1301">
        <v>-3.1574559999999639E-3</v>
      </c>
      <c r="O1301">
        <v>4.7004119999998987E-3</v>
      </c>
      <c r="P1301">
        <v>1.7608801999999944E-2</v>
      </c>
      <c r="Q1301">
        <v>3.556810400000001E-2</v>
      </c>
      <c r="R1301">
        <v>6.8005339999999692E-3</v>
      </c>
      <c r="T1301">
        <v>-115.383483</v>
      </c>
      <c r="U1301">
        <v>-1.3950670000000001</v>
      </c>
      <c r="V1301">
        <v>-115.921316</v>
      </c>
      <c r="W1301">
        <v>5.1524520000000003</v>
      </c>
      <c r="X1301">
        <v>5.1699650000000004</v>
      </c>
      <c r="Y1301">
        <v>5.3798870000000001</v>
      </c>
      <c r="Z1301">
        <v>-116.184584</v>
      </c>
      <c r="AB1301">
        <v>5.5992E-2</v>
      </c>
      <c r="AC1301">
        <v>1.8674E-2</v>
      </c>
      <c r="AD1301">
        <v>-1.0564E-2</v>
      </c>
      <c r="AE1301">
        <v>0.102822</v>
      </c>
      <c r="AF1301">
        <v>0.23805799999999999</v>
      </c>
      <c r="AG1301">
        <v>-0.125029</v>
      </c>
      <c r="AH1301">
        <v>-0.22825200000000001</v>
      </c>
      <c r="AJ1301">
        <v>-0.17353699999999606</v>
      </c>
      <c r="AK1301">
        <v>0.19487100000000002</v>
      </c>
      <c r="AL1301">
        <v>0.62756400000000667</v>
      </c>
      <c r="AM1301">
        <v>8.9731000000000449E-2</v>
      </c>
      <c r="AN1301">
        <v>0.2632679999999965</v>
      </c>
      <c r="AO1301">
        <v>0.21238400000000013</v>
      </c>
      <c r="AP1301">
        <v>0.42230599999999985</v>
      </c>
      <c r="AR1301">
        <v>115.78279500000001</v>
      </c>
      <c r="AS1301">
        <v>-4.8547590000000005</v>
      </c>
      <c r="AT1301">
        <v>116.06703900000001</v>
      </c>
      <c r="AU1301">
        <v>116.000483</v>
      </c>
      <c r="AV1301">
        <v>0.21768800000000002</v>
      </c>
      <c r="AW1301">
        <v>-4.7195230000000006</v>
      </c>
      <c r="AX1301">
        <v>-5.0826099999999999</v>
      </c>
      <c r="AY1301">
        <v>121.163499</v>
      </c>
      <c r="AZ1301">
        <v>121.18101200000001</v>
      </c>
      <c r="BA1301">
        <v>121.390934</v>
      </c>
      <c r="BB1301">
        <v>114.61598000000001</v>
      </c>
      <c r="BC1301">
        <v>-121.14216500000001</v>
      </c>
      <c r="BD1301">
        <v>116.11386900000001</v>
      </c>
      <c r="BE1301">
        <v>116.249105</v>
      </c>
      <c r="BF1301">
        <v>115.88601800000001</v>
      </c>
      <c r="BG1301">
        <v>116.02972100000001</v>
      </c>
      <c r="BH1301">
        <v>-5.1858330000000006</v>
      </c>
    </row>
    <row r="1302" spans="1:60">
      <c r="A1302">
        <v>2227.65625</v>
      </c>
      <c r="B1302">
        <v>121.339417</v>
      </c>
      <c r="C1302">
        <v>-116.68396</v>
      </c>
      <c r="D1302">
        <v>4.3762210000000001</v>
      </c>
      <c r="F1302">
        <v>1.4210854715202004E-13</v>
      </c>
      <c r="G1302">
        <v>-2.8559486000000002E-2</v>
      </c>
      <c r="H1302">
        <v>4.978420000000261E-4</v>
      </c>
      <c r="I1302">
        <v>6.8194764000000005E-2</v>
      </c>
      <c r="J1302">
        <v>-1.2706558000000029E-2</v>
      </c>
      <c r="K1302">
        <v>5.8898413999999975E-2</v>
      </c>
      <c r="M1302">
        <v>3.0522000000010596E-4</v>
      </c>
      <c r="N1302">
        <v>-2.9438559999999669E-3</v>
      </c>
      <c r="O1302">
        <v>4.4868119999999069E-3</v>
      </c>
      <c r="P1302">
        <v>1.7608801999999944E-2</v>
      </c>
      <c r="Q1302">
        <v>3.5781704000000011E-2</v>
      </c>
      <c r="R1302">
        <v>7.0143339999999667E-3</v>
      </c>
      <c r="T1302">
        <v>-116.07482</v>
      </c>
      <c r="U1302">
        <v>-1.427117</v>
      </c>
      <c r="V1302">
        <v>-116.62637100000001</v>
      </c>
      <c r="W1302">
        <v>4.4794289999999997</v>
      </c>
      <c r="X1302">
        <v>4.4922839999999997</v>
      </c>
      <c r="Y1302">
        <v>4.7068329999999996</v>
      </c>
      <c r="Z1302">
        <v>-116.88973799999999</v>
      </c>
      <c r="AB1302">
        <v>6.0571E-2</v>
      </c>
      <c r="AC1302">
        <v>4.9379999999999997E-3</v>
      </c>
      <c r="AD1302">
        <v>-1.5143E-2</v>
      </c>
      <c r="AE1302">
        <v>0.102822</v>
      </c>
      <c r="AF1302">
        <v>0.23805799999999999</v>
      </c>
      <c r="AG1302">
        <v>-0.125029</v>
      </c>
      <c r="AH1302">
        <v>-0.22367300000000001</v>
      </c>
      <c r="AJ1302">
        <v>-0.20577799999999513</v>
      </c>
      <c r="AK1302">
        <v>0.10320799999999952</v>
      </c>
      <c r="AL1302">
        <v>0.60913999999999646</v>
      </c>
      <c r="AM1302">
        <v>5.7588999999993007E-2</v>
      </c>
      <c r="AN1302">
        <v>0.26336699999998814</v>
      </c>
      <c r="AO1302">
        <v>0.11606299999999958</v>
      </c>
      <c r="AP1302">
        <v>0.33061199999999946</v>
      </c>
      <c r="AR1302">
        <v>116.46028699999999</v>
      </c>
      <c r="AS1302">
        <v>-4.2733990000000004</v>
      </c>
      <c r="AT1302">
        <v>116.74453099999999</v>
      </c>
      <c r="AU1302">
        <v>116.668817</v>
      </c>
      <c r="AV1302">
        <v>0.20853000000000002</v>
      </c>
      <c r="AW1302">
        <v>-4.1381630000000005</v>
      </c>
      <c r="AX1302">
        <v>-4.5012499999999998</v>
      </c>
      <c r="AY1302">
        <v>121.163389</v>
      </c>
      <c r="AZ1302">
        <v>121.176244</v>
      </c>
      <c r="BA1302">
        <v>121.390793</v>
      </c>
      <c r="BB1302">
        <v>115.256843</v>
      </c>
      <c r="BC1302">
        <v>-121.265959</v>
      </c>
      <c r="BD1302">
        <v>116.786782</v>
      </c>
      <c r="BE1302">
        <v>116.92201799999999</v>
      </c>
      <c r="BF1302">
        <v>116.558931</v>
      </c>
      <c r="BG1302">
        <v>116.68889799999999</v>
      </c>
      <c r="BH1302">
        <v>-4.5998939999999999</v>
      </c>
    </row>
    <row r="1303" spans="1:60">
      <c r="A1303">
        <v>2229.421875</v>
      </c>
      <c r="B1303">
        <v>121.29364</v>
      </c>
      <c r="C1303">
        <v>-117.160034</v>
      </c>
      <c r="D1303">
        <v>3.9688110000000001</v>
      </c>
      <c r="F1303">
        <v>1.4210854715202004E-13</v>
      </c>
      <c r="G1303">
        <v>-2.8773285999999999E-2</v>
      </c>
      <c r="H1303">
        <v>4.978420000000261E-4</v>
      </c>
      <c r="I1303">
        <v>6.8408564000000005E-2</v>
      </c>
      <c r="J1303">
        <v>-1.2920158000000025E-2</v>
      </c>
      <c r="K1303">
        <v>5.8898413999999975E-2</v>
      </c>
      <c r="M1303">
        <v>7.9357200000001182E-3</v>
      </c>
      <c r="N1303">
        <v>-2.9438559999999669E-3</v>
      </c>
      <c r="O1303">
        <v>4.7004119999998987E-3</v>
      </c>
      <c r="P1303">
        <v>1.7608801999999944E-2</v>
      </c>
      <c r="Q1303">
        <v>3.556810400000001E-2</v>
      </c>
      <c r="R1303">
        <v>7.2279339999999689E-3</v>
      </c>
      <c r="T1303">
        <v>-116.505188</v>
      </c>
      <c r="U1303">
        <v>-1.4729030000000001</v>
      </c>
      <c r="V1303">
        <v>-117.05673</v>
      </c>
      <c r="W1303">
        <v>4.0170120000000002</v>
      </c>
      <c r="X1303">
        <v>4.0801809999999996</v>
      </c>
      <c r="Y1303">
        <v>4.2947579999999999</v>
      </c>
      <c r="Z1303">
        <v>-117.32015699999999</v>
      </c>
      <c r="AB1303">
        <v>6.0571E-2</v>
      </c>
      <c r="AC1303">
        <v>1.4095E-2</v>
      </c>
      <c r="AD1303">
        <v>-1.407E-3</v>
      </c>
      <c r="AE1303">
        <v>0.102822</v>
      </c>
      <c r="AF1303">
        <v>0.24263699999999999</v>
      </c>
      <c r="AG1303">
        <v>-0.129607</v>
      </c>
      <c r="AH1303">
        <v>-0.22825200000000001</v>
      </c>
      <c r="AJ1303">
        <v>-0.16012299999999868</v>
      </c>
      <c r="AK1303">
        <v>4.820100000000016E-2</v>
      </c>
      <c r="AL1303">
        <v>0.65484599999999205</v>
      </c>
      <c r="AM1303">
        <v>0.10330399999999429</v>
      </c>
      <c r="AN1303">
        <v>0.26342699999999297</v>
      </c>
      <c r="AO1303">
        <v>0.11136999999999952</v>
      </c>
      <c r="AP1303">
        <v>0.32594699999999976</v>
      </c>
      <c r="AR1303">
        <v>116.931782</v>
      </c>
      <c r="AS1303">
        <v>-3.8659889999999999</v>
      </c>
      <c r="AT1303">
        <v>117.22060499999999</v>
      </c>
      <c r="AU1303">
        <v>117.158627</v>
      </c>
      <c r="AV1303">
        <v>0.22684500000000002</v>
      </c>
      <c r="AW1303">
        <v>-3.7261740000000003</v>
      </c>
      <c r="AX1303">
        <v>-4.0984179999999997</v>
      </c>
      <c r="AY1303">
        <v>121.17704599999999</v>
      </c>
      <c r="AZ1303">
        <v>121.24021499999999</v>
      </c>
      <c r="BA1303">
        <v>121.454792</v>
      </c>
      <c r="BB1303">
        <v>115.68713099999999</v>
      </c>
      <c r="BC1303">
        <v>-121.288968</v>
      </c>
      <c r="BD1303">
        <v>117.262856</v>
      </c>
      <c r="BE1303">
        <v>117.402671</v>
      </c>
      <c r="BF1303">
        <v>117.030427</v>
      </c>
      <c r="BG1303">
        <v>117.17412899999999</v>
      </c>
      <c r="BH1303">
        <v>-4.197063</v>
      </c>
    </row>
    <row r="1304" spans="1:60">
      <c r="A1304">
        <v>2231.109375</v>
      </c>
      <c r="B1304">
        <v>121.252441</v>
      </c>
      <c r="C1304">
        <v>-118.12133799999999</v>
      </c>
      <c r="D1304">
        <v>3.0303960000000001</v>
      </c>
      <c r="F1304">
        <v>1.4210854715202004E-13</v>
      </c>
      <c r="G1304">
        <v>-2.8559486000000002E-2</v>
      </c>
      <c r="H1304">
        <v>4.978420000000261E-4</v>
      </c>
      <c r="I1304">
        <v>6.8408564000000005E-2</v>
      </c>
      <c r="J1304">
        <v>-1.2706558000000029E-2</v>
      </c>
      <c r="K1304">
        <v>5.9325613999999985E-2</v>
      </c>
      <c r="M1304">
        <v>7.9357200000001182E-3</v>
      </c>
      <c r="N1304">
        <v>-2.7302559999999644E-3</v>
      </c>
      <c r="O1304">
        <v>4.9142119999999066E-3</v>
      </c>
      <c r="P1304">
        <v>1.7822601999999944E-2</v>
      </c>
      <c r="Q1304">
        <v>3.556810400000001E-2</v>
      </c>
      <c r="R1304">
        <v>6.5869339999999662E-3</v>
      </c>
      <c r="T1304">
        <v>-117.25146599999999</v>
      </c>
      <c r="U1304">
        <v>-1.344703</v>
      </c>
      <c r="V1304">
        <v>-117.807568</v>
      </c>
      <c r="W1304">
        <v>3.2936260000000002</v>
      </c>
      <c r="X1304">
        <v>3.3017639999999999</v>
      </c>
      <c r="Y1304">
        <v>3.5255529999999999</v>
      </c>
      <c r="Z1304">
        <v>-118.08483699999999</v>
      </c>
      <c r="AB1304">
        <v>5.5992E-2</v>
      </c>
      <c r="AC1304">
        <v>4.9379999999999997E-3</v>
      </c>
      <c r="AD1304">
        <v>-1.0564E-2</v>
      </c>
      <c r="AE1304">
        <v>9.8243999999999998E-2</v>
      </c>
      <c r="AF1304">
        <v>0.23347899999999999</v>
      </c>
      <c r="AG1304">
        <v>-0.143343</v>
      </c>
      <c r="AH1304">
        <v>-0.22825200000000001</v>
      </c>
      <c r="AJ1304">
        <v>3.6501000000001227E-2</v>
      </c>
      <c r="AK1304">
        <v>0.26323000000000008</v>
      </c>
      <c r="AL1304">
        <v>0.86987200000000087</v>
      </c>
      <c r="AM1304">
        <v>0.313769999999991</v>
      </c>
      <c r="AN1304">
        <v>0.27726899999998977</v>
      </c>
      <c r="AO1304">
        <v>0.27136799999999983</v>
      </c>
      <c r="AP1304">
        <v>0.49515699999999985</v>
      </c>
      <c r="AR1304">
        <v>117.893086</v>
      </c>
      <c r="AS1304">
        <v>-2.9321520000000003</v>
      </c>
      <c r="AT1304">
        <v>118.17733</v>
      </c>
      <c r="AU1304">
        <v>118.11077399999999</v>
      </c>
      <c r="AV1304">
        <v>0.21768800000000002</v>
      </c>
      <c r="AW1304">
        <v>-2.7969170000000001</v>
      </c>
      <c r="AX1304">
        <v>-3.1737390000000003</v>
      </c>
      <c r="AY1304">
        <v>121.414964</v>
      </c>
      <c r="AZ1304">
        <v>121.423102</v>
      </c>
      <c r="BA1304">
        <v>121.646891</v>
      </c>
      <c r="BB1304">
        <v>116.776635</v>
      </c>
      <c r="BC1304">
        <v>-121.11523299999999</v>
      </c>
      <c r="BD1304">
        <v>118.21958199999999</v>
      </c>
      <c r="BE1304">
        <v>118.354817</v>
      </c>
      <c r="BF1304">
        <v>117.97799499999999</v>
      </c>
      <c r="BG1304">
        <v>118.12627599999999</v>
      </c>
      <c r="BH1304">
        <v>-3.258648</v>
      </c>
    </row>
    <row r="1305" spans="1:60">
      <c r="A1305">
        <v>2232.859375</v>
      </c>
      <c r="B1305">
        <v>121.38061500000001</v>
      </c>
      <c r="C1305">
        <v>-118.322754</v>
      </c>
      <c r="D1305">
        <v>2.8564449999999999</v>
      </c>
      <c r="F1305">
        <v>1.4210854715202004E-13</v>
      </c>
      <c r="G1305">
        <v>-2.8559486000000002E-2</v>
      </c>
      <c r="H1305">
        <v>7.1164200000002338E-4</v>
      </c>
      <c r="I1305">
        <v>6.8194764000000005E-2</v>
      </c>
      <c r="J1305">
        <v>-1.2492958000000026E-2</v>
      </c>
      <c r="K1305">
        <v>5.9325613999999985E-2</v>
      </c>
      <c r="M1305">
        <v>1.5565720000000116E-2</v>
      </c>
      <c r="N1305">
        <v>-2.7302559999999644E-3</v>
      </c>
      <c r="O1305">
        <v>5.1278119999998983E-3</v>
      </c>
      <c r="P1305">
        <v>1.7822601999999944E-2</v>
      </c>
      <c r="Q1305">
        <v>3.556810400000001E-2</v>
      </c>
      <c r="R1305">
        <v>7.0143339999999667E-3</v>
      </c>
      <c r="T1305">
        <v>-117.78255900000001</v>
      </c>
      <c r="U1305">
        <v>-1.3767529999999999</v>
      </c>
      <c r="V1305">
        <v>-118.370696</v>
      </c>
      <c r="W1305">
        <v>2.858679</v>
      </c>
      <c r="X1305">
        <v>2.8896600000000001</v>
      </c>
      <c r="Y1305">
        <v>3.0860069999999999</v>
      </c>
      <c r="Z1305">
        <v>-118.634308</v>
      </c>
      <c r="AB1305">
        <v>5.5992E-2</v>
      </c>
      <c r="AC1305">
        <v>1.8674E-2</v>
      </c>
      <c r="AD1305">
        <v>-1.0564E-2</v>
      </c>
      <c r="AE1305">
        <v>9.3664999999999998E-2</v>
      </c>
      <c r="AF1305">
        <v>0.23805799999999999</v>
      </c>
      <c r="AG1305">
        <v>-0.129607</v>
      </c>
      <c r="AH1305">
        <v>-0.22825200000000001</v>
      </c>
      <c r="AJ1305">
        <v>-0.311554000000001</v>
      </c>
      <c r="AK1305">
        <v>2.2340000000000693E-3</v>
      </c>
      <c r="AL1305">
        <v>0.54019499999999709</v>
      </c>
      <c r="AM1305">
        <v>-4.7941999999991936E-2</v>
      </c>
      <c r="AN1305">
        <v>0.26361200000000906</v>
      </c>
      <c r="AO1305">
        <v>3.3215000000000217E-2</v>
      </c>
      <c r="AP1305">
        <v>0.22956200000000004</v>
      </c>
      <c r="AR1305">
        <v>118.09450200000001</v>
      </c>
      <c r="AS1305">
        <v>-2.7627799999999998</v>
      </c>
      <c r="AT1305">
        <v>118.37874600000001</v>
      </c>
      <c r="AU1305">
        <v>118.31219</v>
      </c>
      <c r="AV1305">
        <v>0.21768800000000002</v>
      </c>
      <c r="AW1305">
        <v>-2.6183869999999998</v>
      </c>
      <c r="AX1305">
        <v>-2.9860519999999999</v>
      </c>
      <c r="AY1305">
        <v>121.181433</v>
      </c>
      <c r="AZ1305">
        <v>121.21241400000001</v>
      </c>
      <c r="BA1305">
        <v>121.408761</v>
      </c>
      <c r="BB1305">
        <v>116.94600100000001</v>
      </c>
      <c r="BC1305">
        <v>-121.490753</v>
      </c>
      <c r="BD1305">
        <v>118.416419</v>
      </c>
      <c r="BE1305">
        <v>118.560812</v>
      </c>
      <c r="BF1305">
        <v>118.19314700000001</v>
      </c>
      <c r="BG1305">
        <v>118.34142800000001</v>
      </c>
      <c r="BH1305">
        <v>-3.0846969999999998</v>
      </c>
    </row>
    <row r="1306" spans="1:60">
      <c r="A1306">
        <v>2234.625</v>
      </c>
      <c r="B1306">
        <v>121.39434799999999</v>
      </c>
      <c r="C1306">
        <v>-119.631958</v>
      </c>
      <c r="D1306">
        <v>1.6937260000000001</v>
      </c>
      <c r="F1306">
        <v>1.4210854715202004E-13</v>
      </c>
      <c r="G1306">
        <v>-2.8345885999999997E-2</v>
      </c>
      <c r="H1306">
        <v>7.0442000000026089E-5</v>
      </c>
      <c r="I1306">
        <v>6.776736400000001E-2</v>
      </c>
      <c r="J1306">
        <v>-1.2706558000000029E-2</v>
      </c>
      <c r="K1306">
        <v>5.9325613999999985E-2</v>
      </c>
      <c r="M1306">
        <v>3.0522000000010596E-4</v>
      </c>
      <c r="N1306">
        <v>-2.7302559999999644E-3</v>
      </c>
      <c r="O1306">
        <v>4.9142119999999066E-3</v>
      </c>
      <c r="P1306">
        <v>1.7822601999999944E-2</v>
      </c>
      <c r="Q1306">
        <v>3.5781704000000011E-2</v>
      </c>
      <c r="R1306">
        <v>7.0143339999999667E-3</v>
      </c>
      <c r="T1306">
        <v>-118.73028499999999</v>
      </c>
      <c r="U1306">
        <v>-1.4820610000000001</v>
      </c>
      <c r="V1306">
        <v>-119.327557</v>
      </c>
      <c r="W1306">
        <v>1.869748</v>
      </c>
      <c r="X1306">
        <v>1.9509810000000001</v>
      </c>
      <c r="Y1306">
        <v>2.1565509999999999</v>
      </c>
      <c r="Z1306">
        <v>-119.499725</v>
      </c>
      <c r="AB1306">
        <v>5.1413E-2</v>
      </c>
      <c r="AC1306">
        <v>1.4095E-2</v>
      </c>
      <c r="AD1306">
        <v>-1.0564E-2</v>
      </c>
      <c r="AE1306">
        <v>9.8243999999999998E-2</v>
      </c>
      <c r="AF1306">
        <v>0.23805799999999999</v>
      </c>
      <c r="AG1306">
        <v>-0.125029</v>
      </c>
      <c r="AH1306">
        <v>-0.23283100000000001</v>
      </c>
      <c r="AJ1306">
        <v>0.13223299999999938</v>
      </c>
      <c r="AK1306">
        <v>0.1760219999999999</v>
      </c>
      <c r="AL1306">
        <v>0.90167300000000239</v>
      </c>
      <c r="AM1306">
        <v>0.30440099999999859</v>
      </c>
      <c r="AN1306">
        <v>0.17216799999999921</v>
      </c>
      <c r="AO1306">
        <v>0.25725500000000001</v>
      </c>
      <c r="AP1306">
        <v>0.46282499999999982</v>
      </c>
      <c r="AR1306">
        <v>119.39912699999999</v>
      </c>
      <c r="AS1306">
        <v>-1.5954820000000001</v>
      </c>
      <c r="AT1306">
        <v>119.68337099999999</v>
      </c>
      <c r="AU1306">
        <v>119.621394</v>
      </c>
      <c r="AV1306">
        <v>0.22226700000000002</v>
      </c>
      <c r="AW1306">
        <v>-1.4556680000000002</v>
      </c>
      <c r="AX1306">
        <v>-1.8187550000000001</v>
      </c>
      <c r="AY1306">
        <v>121.501706</v>
      </c>
      <c r="AZ1306">
        <v>121.582939</v>
      </c>
      <c r="BA1306">
        <v>121.78850899999999</v>
      </c>
      <c r="BB1306">
        <v>118.149897</v>
      </c>
      <c r="BC1306">
        <v>-121.193451</v>
      </c>
      <c r="BD1306">
        <v>119.73020199999999</v>
      </c>
      <c r="BE1306">
        <v>119.87001599999999</v>
      </c>
      <c r="BF1306">
        <v>119.506929</v>
      </c>
      <c r="BG1306">
        <v>119.64605299999999</v>
      </c>
      <c r="BH1306">
        <v>-1.9265570000000001</v>
      </c>
    </row>
    <row r="1307" spans="1:60">
      <c r="A1307">
        <v>2236.3125</v>
      </c>
      <c r="B1307">
        <v>121.47674600000001</v>
      </c>
      <c r="C1307">
        <v>-120.048523</v>
      </c>
      <c r="D1307">
        <v>1.290894</v>
      </c>
      <c r="F1307">
        <v>1.4210854715202004E-13</v>
      </c>
      <c r="G1307">
        <v>-2.8559486000000002E-2</v>
      </c>
      <c r="H1307">
        <v>4.978420000000261E-4</v>
      </c>
      <c r="I1307">
        <v>6.8194764000000005E-2</v>
      </c>
      <c r="J1307">
        <v>-1.2492958000000026E-2</v>
      </c>
      <c r="K1307">
        <v>5.9325613999999985E-2</v>
      </c>
      <c r="M1307">
        <v>7.9357200000001182E-3</v>
      </c>
      <c r="N1307">
        <v>-2.9438559999999669E-3</v>
      </c>
      <c r="O1307">
        <v>4.9142119999999066E-3</v>
      </c>
      <c r="P1307">
        <v>1.7608801999999944E-2</v>
      </c>
      <c r="Q1307">
        <v>3.5995304000000013E-2</v>
      </c>
      <c r="R1307">
        <v>7.0143339999999667E-3</v>
      </c>
      <c r="T1307">
        <v>-119.343789</v>
      </c>
      <c r="U1307">
        <v>-1.6148400000000001</v>
      </c>
      <c r="V1307">
        <v>-119.954781</v>
      </c>
      <c r="W1307">
        <v>1.269979</v>
      </c>
      <c r="X1307">
        <v>1.346563</v>
      </c>
      <c r="Y1307">
        <v>1.556754</v>
      </c>
      <c r="Z1307">
        <v>-120.14077399999999</v>
      </c>
      <c r="AB1307">
        <v>6.515E-2</v>
      </c>
      <c r="AC1307">
        <v>1.8674E-2</v>
      </c>
      <c r="AD1307">
        <v>-1.0564E-2</v>
      </c>
      <c r="AE1307">
        <v>9.8243999999999998E-2</v>
      </c>
      <c r="AF1307">
        <v>0.23347899999999999</v>
      </c>
      <c r="AG1307">
        <v>-0.125029</v>
      </c>
      <c r="AH1307">
        <v>-0.22825200000000001</v>
      </c>
      <c r="AJ1307">
        <v>-9.2250999999990313E-2</v>
      </c>
      <c r="AK1307">
        <v>-2.0915000000000017E-2</v>
      </c>
      <c r="AL1307">
        <v>0.70473400000000197</v>
      </c>
      <c r="AM1307">
        <v>9.3742000000005987E-2</v>
      </c>
      <c r="AN1307">
        <v>0.1859929999999963</v>
      </c>
      <c r="AO1307">
        <v>5.5668999999999969E-2</v>
      </c>
      <c r="AP1307">
        <v>0.26585999999999999</v>
      </c>
      <c r="AR1307">
        <v>119.82027100000001</v>
      </c>
      <c r="AS1307">
        <v>-1.19265</v>
      </c>
      <c r="AT1307">
        <v>120.11367300000001</v>
      </c>
      <c r="AU1307">
        <v>120.037959</v>
      </c>
      <c r="AV1307">
        <v>0.21768800000000002</v>
      </c>
      <c r="AW1307">
        <v>-1.057415</v>
      </c>
      <c r="AX1307">
        <v>-1.415923</v>
      </c>
      <c r="AY1307">
        <v>121.31850200000001</v>
      </c>
      <c r="AZ1307">
        <v>121.39508600000001</v>
      </c>
      <c r="BA1307">
        <v>121.605277</v>
      </c>
      <c r="BB1307">
        <v>118.433683</v>
      </c>
      <c r="BC1307">
        <v>-121.43166799999999</v>
      </c>
      <c r="BD1307">
        <v>120.146767</v>
      </c>
      <c r="BE1307">
        <v>120.28200200000001</v>
      </c>
      <c r="BF1307">
        <v>119.92349400000001</v>
      </c>
      <c r="BG1307">
        <v>120.06719700000001</v>
      </c>
      <c r="BH1307">
        <v>-1.5191460000000001</v>
      </c>
    </row>
    <row r="1308" spans="1:60">
      <c r="A1308">
        <v>2238.0625</v>
      </c>
      <c r="B1308">
        <v>121.353149</v>
      </c>
      <c r="C1308">
        <v>-120.07598900000001</v>
      </c>
      <c r="D1308">
        <v>1.322937</v>
      </c>
      <c r="F1308">
        <v>1.4210854715202004E-13</v>
      </c>
      <c r="G1308">
        <v>-2.8773285999999999E-2</v>
      </c>
      <c r="H1308">
        <v>9.2524200000002608E-4</v>
      </c>
      <c r="I1308">
        <v>6.8408564000000005E-2</v>
      </c>
      <c r="J1308">
        <v>-1.2706558000000029E-2</v>
      </c>
      <c r="K1308">
        <v>5.8898413999999975E-2</v>
      </c>
      <c r="M1308">
        <v>-7.3252799999999063E-3</v>
      </c>
      <c r="N1308">
        <v>-2.9438559999999669E-3</v>
      </c>
      <c r="O1308">
        <v>4.7004119999998987E-3</v>
      </c>
      <c r="P1308">
        <v>1.739520199999995E-2</v>
      </c>
      <c r="Q1308">
        <v>3.5781704000000011E-2</v>
      </c>
      <c r="R1308">
        <v>7.0143339999999667E-3</v>
      </c>
      <c r="T1308">
        <v>-119.325475</v>
      </c>
      <c r="U1308">
        <v>-1.7293050000000001</v>
      </c>
      <c r="V1308">
        <v>-119.93189</v>
      </c>
      <c r="W1308">
        <v>1.302028</v>
      </c>
      <c r="X1308">
        <v>1.319089</v>
      </c>
      <c r="Y1308">
        <v>1.5979620000000001</v>
      </c>
      <c r="Z1308">
        <v>-120.127038</v>
      </c>
      <c r="AB1308">
        <v>5.5992E-2</v>
      </c>
      <c r="AC1308">
        <v>1.4095E-2</v>
      </c>
      <c r="AD1308">
        <v>-5.9849999999999999E-3</v>
      </c>
      <c r="AE1308">
        <v>9.3664999999999998E-2</v>
      </c>
      <c r="AF1308">
        <v>0.24263699999999999</v>
      </c>
      <c r="AG1308">
        <v>-8.8400000000000006E-2</v>
      </c>
      <c r="AH1308">
        <v>-0.22825200000000001</v>
      </c>
      <c r="AJ1308">
        <v>-5.1048999999991906E-2</v>
      </c>
      <c r="AK1308">
        <v>-2.0909000000000066E-2</v>
      </c>
      <c r="AL1308">
        <v>0.75051400000000967</v>
      </c>
      <c r="AM1308">
        <v>0.1440990000000113</v>
      </c>
      <c r="AN1308">
        <v>0.19514800000000321</v>
      </c>
      <c r="AO1308">
        <v>-3.8480000000000736E-3</v>
      </c>
      <c r="AP1308">
        <v>0.27502500000000007</v>
      </c>
      <c r="AR1308">
        <v>119.84773700000001</v>
      </c>
      <c r="AS1308">
        <v>-1.2292719999999999</v>
      </c>
      <c r="AT1308">
        <v>120.13198100000001</v>
      </c>
      <c r="AU1308">
        <v>120.07000400000001</v>
      </c>
      <c r="AV1308">
        <v>0.22226700000000002</v>
      </c>
      <c r="AW1308">
        <v>-1.0803</v>
      </c>
      <c r="AX1308">
        <v>-1.4113370000000001</v>
      </c>
      <c r="AY1308">
        <v>121.378017</v>
      </c>
      <c r="AZ1308">
        <v>121.39507800000001</v>
      </c>
      <c r="BA1308">
        <v>121.673951</v>
      </c>
      <c r="BB1308">
        <v>118.34668400000001</v>
      </c>
      <c r="BC1308">
        <v>-121.44997499999999</v>
      </c>
      <c r="BD1308">
        <v>120.16965400000001</v>
      </c>
      <c r="BE1308">
        <v>120.31862600000001</v>
      </c>
      <c r="BF1308">
        <v>119.98758900000001</v>
      </c>
      <c r="BG1308">
        <v>120.090084</v>
      </c>
      <c r="BH1308">
        <v>-1.5511889999999999</v>
      </c>
    </row>
    <row r="1309" spans="1:60">
      <c r="A1309">
        <v>2239.75</v>
      </c>
      <c r="B1309">
        <v>121.38061500000001</v>
      </c>
      <c r="C1309">
        <v>-120.68023700000001</v>
      </c>
      <c r="D1309">
        <v>0.75073199999999995</v>
      </c>
      <c r="F1309">
        <v>1.4210854715202004E-13</v>
      </c>
      <c r="G1309">
        <v>-2.8559486000000002E-2</v>
      </c>
      <c r="H1309">
        <v>4.978420000000261E-4</v>
      </c>
      <c r="I1309">
        <v>6.8194764000000005E-2</v>
      </c>
      <c r="J1309">
        <v>-1.2706558000000029E-2</v>
      </c>
      <c r="K1309">
        <v>5.9325613999999985E-2</v>
      </c>
      <c r="M1309">
        <v>3.0522000000010596E-4</v>
      </c>
      <c r="N1309">
        <v>-2.9438559999999669E-3</v>
      </c>
      <c r="O1309">
        <v>4.9142119999999066E-3</v>
      </c>
      <c r="P1309">
        <v>1.739520199999995E-2</v>
      </c>
      <c r="Q1309">
        <v>3.5995304000000013E-2</v>
      </c>
      <c r="R1309">
        <v>7.0143339999999667E-3</v>
      </c>
      <c r="T1309">
        <v>-119.87030300000001</v>
      </c>
      <c r="U1309">
        <v>-1.9124490000000001</v>
      </c>
      <c r="V1309">
        <v>-120.476705</v>
      </c>
      <c r="W1309">
        <v>0.78466999999999998</v>
      </c>
      <c r="X1309">
        <v>0.77419700000000002</v>
      </c>
      <c r="Y1309">
        <v>1.0668439999999999</v>
      </c>
      <c r="Z1309">
        <v>-120.676509</v>
      </c>
      <c r="AB1309">
        <v>6.0571E-2</v>
      </c>
      <c r="AC1309">
        <v>9.5160000000000002E-3</v>
      </c>
      <c r="AD1309">
        <v>-5.9849999999999999E-3</v>
      </c>
      <c r="AE1309">
        <v>9.8243999999999998E-2</v>
      </c>
      <c r="AF1309">
        <v>0.24263699999999999</v>
      </c>
      <c r="AG1309">
        <v>-0.134186</v>
      </c>
      <c r="AH1309">
        <v>-0.23283100000000001</v>
      </c>
      <c r="AJ1309">
        <v>3.7280000000095015E-3</v>
      </c>
      <c r="AK1309">
        <v>3.3938000000000024E-2</v>
      </c>
      <c r="AL1309">
        <v>0.80993399999999838</v>
      </c>
      <c r="AM1309">
        <v>0.20353200000000982</v>
      </c>
      <c r="AN1309">
        <v>0.19980400000000031</v>
      </c>
      <c r="AO1309">
        <v>2.3465000000000069E-2</v>
      </c>
      <c r="AP1309">
        <v>0.31611199999999995</v>
      </c>
      <c r="AR1309">
        <v>120.447406</v>
      </c>
      <c r="AS1309">
        <v>-0.65248799999999996</v>
      </c>
      <c r="AT1309">
        <v>120.740808</v>
      </c>
      <c r="AU1309">
        <v>120.67425200000001</v>
      </c>
      <c r="AV1309">
        <v>0.22684600000000002</v>
      </c>
      <c r="AW1309">
        <v>-0.50809499999999996</v>
      </c>
      <c r="AX1309">
        <v>-0.88491799999999998</v>
      </c>
      <c r="AY1309">
        <v>121.46490700000001</v>
      </c>
      <c r="AZ1309">
        <v>121.45443400000001</v>
      </c>
      <c r="BA1309">
        <v>121.74708100000001</v>
      </c>
      <c r="BB1309">
        <v>118.76778800000001</v>
      </c>
      <c r="BC1309">
        <v>-121.427241</v>
      </c>
      <c r="BD1309">
        <v>120.778481</v>
      </c>
      <c r="BE1309">
        <v>120.92287400000001</v>
      </c>
      <c r="BF1309">
        <v>120.54605100000001</v>
      </c>
      <c r="BG1309">
        <v>120.68975300000001</v>
      </c>
      <c r="BH1309">
        <v>-0.98356299999999997</v>
      </c>
    </row>
    <row r="1310" spans="1:60">
      <c r="A1310">
        <v>2241.515625</v>
      </c>
      <c r="B1310">
        <v>121.42639200000001</v>
      </c>
      <c r="C1310">
        <v>-120.881653</v>
      </c>
      <c r="D1310">
        <v>0.53100599999999998</v>
      </c>
      <c r="F1310">
        <v>1.4210854715202004E-13</v>
      </c>
      <c r="G1310">
        <v>-2.8345885999999997E-2</v>
      </c>
      <c r="H1310">
        <v>2.842420000000234E-4</v>
      </c>
      <c r="I1310">
        <v>6.8194764000000005E-2</v>
      </c>
      <c r="J1310">
        <v>-1.2706558000000029E-2</v>
      </c>
      <c r="K1310">
        <v>5.9325613999999985E-2</v>
      </c>
      <c r="M1310">
        <v>3.0522000000010596E-4</v>
      </c>
      <c r="N1310">
        <v>-3.1574559999999639E-3</v>
      </c>
      <c r="O1310">
        <v>4.7004119999998987E-3</v>
      </c>
      <c r="P1310">
        <v>1.7822601999999944E-2</v>
      </c>
      <c r="Q1310">
        <v>3.556810400000001E-2</v>
      </c>
      <c r="R1310">
        <v>7.0143339999999667E-3</v>
      </c>
      <c r="T1310">
        <v>-120.14500700000001</v>
      </c>
      <c r="U1310">
        <v>-2.0589650000000002</v>
      </c>
      <c r="V1310">
        <v>-120.76971500000001</v>
      </c>
      <c r="W1310">
        <v>0.50538799999999995</v>
      </c>
      <c r="X1310">
        <v>0.47198800000000002</v>
      </c>
      <c r="Y1310">
        <v>0.78754900000000005</v>
      </c>
      <c r="Z1310">
        <v>-120.96956</v>
      </c>
      <c r="AB1310">
        <v>5.5992E-2</v>
      </c>
      <c r="AC1310">
        <v>1.8674E-2</v>
      </c>
      <c r="AD1310">
        <v>-5.9849999999999999E-3</v>
      </c>
      <c r="AE1310">
        <v>9.8243999999999998E-2</v>
      </c>
      <c r="AF1310">
        <v>0.23805799999999999</v>
      </c>
      <c r="AG1310">
        <v>-0.134186</v>
      </c>
      <c r="AH1310">
        <v>-0.22825200000000001</v>
      </c>
      <c r="AJ1310">
        <v>-8.790700000000129E-2</v>
      </c>
      <c r="AK1310">
        <v>-2.561800000000003E-2</v>
      </c>
      <c r="AL1310">
        <v>0.73664599999999325</v>
      </c>
      <c r="AM1310">
        <v>0.11193799999999499</v>
      </c>
      <c r="AN1310">
        <v>0.19984499999999628</v>
      </c>
      <c r="AO1310">
        <v>-5.9017999999999959E-2</v>
      </c>
      <c r="AP1310">
        <v>0.25654300000000008</v>
      </c>
      <c r="AR1310">
        <v>120.653401</v>
      </c>
      <c r="AS1310">
        <v>-0.43276199999999998</v>
      </c>
      <c r="AT1310">
        <v>120.937645</v>
      </c>
      <c r="AU1310">
        <v>120.875668</v>
      </c>
      <c r="AV1310">
        <v>0.22226700000000002</v>
      </c>
      <c r="AW1310">
        <v>-0.29294799999999999</v>
      </c>
      <c r="AX1310">
        <v>-0.66519200000000001</v>
      </c>
      <c r="AY1310">
        <v>121.387041</v>
      </c>
      <c r="AZ1310">
        <v>121.353641</v>
      </c>
      <c r="BA1310">
        <v>121.669202</v>
      </c>
      <c r="BB1310">
        <v>118.822688</v>
      </c>
      <c r="BC1310">
        <v>-121.50056600000001</v>
      </c>
      <c r="BD1310">
        <v>120.97989699999999</v>
      </c>
      <c r="BE1310">
        <v>121.119711</v>
      </c>
      <c r="BF1310">
        <v>120.747467</v>
      </c>
      <c r="BG1310">
        <v>120.900327</v>
      </c>
      <c r="BH1310">
        <v>-0.75925799999999999</v>
      </c>
    </row>
    <row r="1311" spans="1:60">
      <c r="A1311">
        <v>2243.203125</v>
      </c>
      <c r="B1311">
        <v>121.430969</v>
      </c>
      <c r="C1311">
        <v>-120.899963</v>
      </c>
      <c r="D1311">
        <v>0.540161</v>
      </c>
      <c r="F1311">
        <v>1.4210854715202004E-13</v>
      </c>
      <c r="G1311">
        <v>-2.8559486000000002E-2</v>
      </c>
      <c r="H1311">
        <v>2.842420000000234E-4</v>
      </c>
      <c r="I1311">
        <v>6.776736400000001E-2</v>
      </c>
      <c r="J1311">
        <v>-1.2706558000000029E-2</v>
      </c>
      <c r="K1311">
        <v>5.9325613999999985E-2</v>
      </c>
      <c r="M1311">
        <v>7.9357200000001182E-3</v>
      </c>
      <c r="N1311">
        <v>-2.9438559999999669E-3</v>
      </c>
      <c r="O1311">
        <v>5.1278119999998983E-3</v>
      </c>
      <c r="P1311">
        <v>1.7822601999999944E-2</v>
      </c>
      <c r="Q1311">
        <v>3.5781704000000011E-2</v>
      </c>
      <c r="R1311">
        <v>6.5869339999999662E-3</v>
      </c>
      <c r="T1311">
        <v>-120.071752</v>
      </c>
      <c r="U1311">
        <v>-2.23753</v>
      </c>
      <c r="V1311">
        <v>-120.714776</v>
      </c>
      <c r="W1311">
        <v>0.57406400000000002</v>
      </c>
      <c r="X1311">
        <v>0.55898800000000004</v>
      </c>
      <c r="Y1311">
        <v>0.815021</v>
      </c>
      <c r="Z1311">
        <v>-120.900876</v>
      </c>
      <c r="AB1311">
        <v>5.5992E-2</v>
      </c>
      <c r="AC1311">
        <v>9.5160000000000002E-3</v>
      </c>
      <c r="AD1311">
        <v>-5.9849999999999999E-3</v>
      </c>
      <c r="AE1311">
        <v>0.102822</v>
      </c>
      <c r="AF1311">
        <v>0.24263699999999999</v>
      </c>
      <c r="AG1311">
        <v>-0.125029</v>
      </c>
      <c r="AH1311">
        <v>-0.23283100000000001</v>
      </c>
      <c r="AJ1311">
        <v>-9.1299999999705506E-4</v>
      </c>
      <c r="AK1311">
        <v>3.3903000000000016E-2</v>
      </c>
      <c r="AL1311">
        <v>0.82821099999999603</v>
      </c>
      <c r="AM1311">
        <v>0.1851869999999991</v>
      </c>
      <c r="AN1311">
        <v>0.18609999999999616</v>
      </c>
      <c r="AO1311">
        <v>1.8827000000000038E-2</v>
      </c>
      <c r="AP1311">
        <v>0.27485999999999999</v>
      </c>
      <c r="AR1311">
        <v>120.667132</v>
      </c>
      <c r="AS1311">
        <v>-0.43733900000000003</v>
      </c>
      <c r="AT1311">
        <v>120.955955</v>
      </c>
      <c r="AU1311">
        <v>120.893978</v>
      </c>
      <c r="AV1311">
        <v>0.22684600000000002</v>
      </c>
      <c r="AW1311">
        <v>-0.29752400000000001</v>
      </c>
      <c r="AX1311">
        <v>-0.66518999999999995</v>
      </c>
      <c r="AY1311">
        <v>121.47402700000001</v>
      </c>
      <c r="AZ1311">
        <v>121.458951</v>
      </c>
      <c r="BA1311">
        <v>121.714984</v>
      </c>
      <c r="BB1311">
        <v>118.66243299999999</v>
      </c>
      <c r="BC1311">
        <v>-121.44103699999999</v>
      </c>
      <c r="BD1311">
        <v>121.002785</v>
      </c>
      <c r="BE1311">
        <v>121.1426</v>
      </c>
      <c r="BF1311">
        <v>120.774934</v>
      </c>
      <c r="BG1311">
        <v>120.909479</v>
      </c>
      <c r="BH1311">
        <v>-0.77299200000000001</v>
      </c>
    </row>
    <row r="1312" spans="1:60">
      <c r="A1312">
        <v>2244.890625</v>
      </c>
      <c r="B1312">
        <v>121.032715</v>
      </c>
      <c r="C1312">
        <v>-113.84124799999999</v>
      </c>
      <c r="D1312">
        <v>6.8939209999999997</v>
      </c>
      <c r="F1312">
        <v>1.4210854715202004E-13</v>
      </c>
      <c r="G1312">
        <v>-2.8559486000000002E-2</v>
      </c>
      <c r="H1312">
        <v>7.1164200000002338E-4</v>
      </c>
      <c r="I1312">
        <v>6.776736400000001E-2</v>
      </c>
      <c r="J1312">
        <v>-1.2492958000000026E-2</v>
      </c>
      <c r="K1312">
        <v>5.8898413999999975E-2</v>
      </c>
      <c r="M1312">
        <v>3.0522000000010596E-4</v>
      </c>
      <c r="N1312">
        <v>-3.1574559999999639E-3</v>
      </c>
      <c r="O1312">
        <v>4.9142119999999066E-3</v>
      </c>
      <c r="P1312">
        <v>1.7608801999999944E-2</v>
      </c>
      <c r="Q1312">
        <v>3.5781704000000011E-2</v>
      </c>
      <c r="R1312">
        <v>6.8005339999999692E-3</v>
      </c>
      <c r="T1312">
        <v>-113.428512</v>
      </c>
      <c r="U1312">
        <v>-2.164272</v>
      </c>
      <c r="V1312">
        <v>-114.035065</v>
      </c>
      <c r="W1312">
        <v>6.7228389999999996</v>
      </c>
      <c r="X1312">
        <v>6.7542730000000004</v>
      </c>
      <c r="Y1312">
        <v>6.9457690000000003</v>
      </c>
      <c r="Z1312">
        <v>-114.316382</v>
      </c>
      <c r="AB1312">
        <v>6.0571E-2</v>
      </c>
      <c r="AC1312">
        <v>1.4095E-2</v>
      </c>
      <c r="AD1312">
        <v>-1.407E-3</v>
      </c>
      <c r="AE1312">
        <v>9.3664999999999998E-2</v>
      </c>
      <c r="AF1312">
        <v>0.24263699999999999</v>
      </c>
      <c r="AG1312">
        <v>-0.134186</v>
      </c>
      <c r="AH1312">
        <v>-0.22367300000000001</v>
      </c>
      <c r="AJ1312">
        <v>-0.47513400000001127</v>
      </c>
      <c r="AK1312">
        <v>-0.17108200000000018</v>
      </c>
      <c r="AL1312">
        <v>0.41273599999999533</v>
      </c>
      <c r="AM1312">
        <v>-0.1938170000000099</v>
      </c>
      <c r="AN1312">
        <v>0.28131700000000137</v>
      </c>
      <c r="AO1312">
        <v>-0.13964799999999933</v>
      </c>
      <c r="AP1312">
        <v>5.184800000000056E-2</v>
      </c>
      <c r="AR1312">
        <v>113.61757499999999</v>
      </c>
      <c r="AS1312">
        <v>-6.8002560000000001</v>
      </c>
      <c r="AT1312">
        <v>113.90181899999999</v>
      </c>
      <c r="AU1312">
        <v>113.83984099999999</v>
      </c>
      <c r="AV1312">
        <v>0.22226600000000002</v>
      </c>
      <c r="AW1312">
        <v>-6.6512839999999995</v>
      </c>
      <c r="AX1312">
        <v>-7.0281069999999994</v>
      </c>
      <c r="AY1312">
        <v>120.56408699999999</v>
      </c>
      <c r="AZ1312">
        <v>120.59552099999999</v>
      </c>
      <c r="BA1312">
        <v>120.78701699999999</v>
      </c>
      <c r="BB1312">
        <v>111.676976</v>
      </c>
      <c r="BC1312">
        <v>-121.21030300000001</v>
      </c>
      <c r="BD1312">
        <v>113.93491299999999</v>
      </c>
      <c r="BE1312">
        <v>114.083885</v>
      </c>
      <c r="BF1312">
        <v>113.70706199999999</v>
      </c>
      <c r="BG1312">
        <v>113.85534299999999</v>
      </c>
      <c r="BH1312">
        <v>-7.1175939999999995</v>
      </c>
    </row>
    <row r="1313" spans="1:60">
      <c r="A1313">
        <v>2246.640625</v>
      </c>
      <c r="B1313">
        <v>121.19750999999999</v>
      </c>
      <c r="C1313">
        <v>-116.862488</v>
      </c>
      <c r="D1313">
        <v>4.2160029999999997</v>
      </c>
      <c r="F1313">
        <v>1.4210854715202004E-13</v>
      </c>
      <c r="G1313">
        <v>-2.8559486000000002E-2</v>
      </c>
      <c r="H1313">
        <v>9.2524200000002608E-4</v>
      </c>
      <c r="I1313">
        <v>6.7981164000000011E-2</v>
      </c>
      <c r="J1313">
        <v>-1.2492958000000026E-2</v>
      </c>
      <c r="K1313">
        <v>5.8898413999999975E-2</v>
      </c>
      <c r="M1313">
        <v>3.0522000000010596E-4</v>
      </c>
      <c r="N1313">
        <v>-2.9438559999999669E-3</v>
      </c>
      <c r="O1313">
        <v>4.7004119999998987E-3</v>
      </c>
      <c r="P1313">
        <v>1.7608801999999944E-2</v>
      </c>
      <c r="Q1313">
        <v>3.5781704000000011E-2</v>
      </c>
      <c r="R1313">
        <v>7.0143339999999667E-3</v>
      </c>
      <c r="T1313">
        <v>-116.152652</v>
      </c>
      <c r="U1313">
        <v>-2.5076679999999998</v>
      </c>
      <c r="V1313">
        <v>-116.777455</v>
      </c>
      <c r="W1313">
        <v>4.2138819999999999</v>
      </c>
      <c r="X1313">
        <v>4.2816530000000004</v>
      </c>
      <c r="Y1313">
        <v>4.4962169999999997</v>
      </c>
      <c r="Z1313">
        <v>-117.068316</v>
      </c>
      <c r="AB1313">
        <v>6.0571E-2</v>
      </c>
      <c r="AC1313">
        <v>1.4095E-2</v>
      </c>
      <c r="AD1313">
        <v>-1.5143E-2</v>
      </c>
      <c r="AE1313">
        <v>9.8243999999999998E-2</v>
      </c>
      <c r="AF1313">
        <v>0.24721499999999999</v>
      </c>
      <c r="AG1313">
        <v>-0.129607</v>
      </c>
      <c r="AH1313">
        <v>-0.23283100000000001</v>
      </c>
      <c r="AJ1313">
        <v>-0.20582799999999679</v>
      </c>
      <c r="AK1313">
        <v>-2.1209999999998175E-3</v>
      </c>
      <c r="AL1313">
        <v>0.70983599999999569</v>
      </c>
      <c r="AM1313">
        <v>8.5032999999995695E-2</v>
      </c>
      <c r="AN1313">
        <v>0.29086099999999249</v>
      </c>
      <c r="AO1313">
        <v>6.5650000000000652E-2</v>
      </c>
      <c r="AP1313">
        <v>0.28021399999999996</v>
      </c>
      <c r="AR1313">
        <v>116.62965699999999</v>
      </c>
      <c r="AS1313">
        <v>-4.1177589999999995</v>
      </c>
      <c r="AT1313">
        <v>116.92305899999999</v>
      </c>
      <c r="AU1313">
        <v>116.847345</v>
      </c>
      <c r="AV1313">
        <v>0.21768800000000002</v>
      </c>
      <c r="AW1313">
        <v>-3.9687879999999995</v>
      </c>
      <c r="AX1313">
        <v>-4.3456099999999998</v>
      </c>
      <c r="AY1313">
        <v>121.07637</v>
      </c>
      <c r="AZ1313">
        <v>121.144141</v>
      </c>
      <c r="BA1313">
        <v>121.358705</v>
      </c>
      <c r="BB1313">
        <v>114.35482</v>
      </c>
      <c r="BC1313">
        <v>-121.284319</v>
      </c>
      <c r="BD1313">
        <v>116.96073199999999</v>
      </c>
      <c r="BE1313">
        <v>117.109703</v>
      </c>
      <c r="BF1313">
        <v>116.73288100000001</v>
      </c>
      <c r="BG1313">
        <v>116.876583</v>
      </c>
      <c r="BH1313">
        <v>-4.4488339999999997</v>
      </c>
    </row>
    <row r="1314" spans="1:60">
      <c r="A1314">
        <v>2248.390625</v>
      </c>
      <c r="B1314">
        <v>121.26617400000001</v>
      </c>
      <c r="C1314">
        <v>-117.027283</v>
      </c>
      <c r="D1314">
        <v>4.1152949999999997</v>
      </c>
      <c r="F1314">
        <v>1.4210854715202004E-13</v>
      </c>
      <c r="G1314">
        <v>-2.8559486000000002E-2</v>
      </c>
      <c r="H1314">
        <v>4.978420000000261E-4</v>
      </c>
      <c r="I1314">
        <v>6.7981164000000011E-2</v>
      </c>
      <c r="J1314">
        <v>-1.2706558000000029E-2</v>
      </c>
      <c r="K1314">
        <v>5.9112013999999977E-2</v>
      </c>
      <c r="M1314">
        <v>-7.3252799999999063E-3</v>
      </c>
      <c r="N1314">
        <v>-2.9438559999999669E-3</v>
      </c>
      <c r="O1314">
        <v>4.4868119999999069E-3</v>
      </c>
      <c r="P1314">
        <v>1.739520199999995E-2</v>
      </c>
      <c r="Q1314">
        <v>3.6209104000000013E-2</v>
      </c>
      <c r="R1314">
        <v>7.2279339999999689E-3</v>
      </c>
      <c r="T1314">
        <v>-116.299161</v>
      </c>
      <c r="U1314">
        <v>-2.7640690000000001</v>
      </c>
      <c r="V1314">
        <v>-116.928538</v>
      </c>
      <c r="W1314">
        <v>4.1314710000000003</v>
      </c>
      <c r="X1314">
        <v>4.1992330000000004</v>
      </c>
      <c r="Y1314">
        <v>4.4138019999999996</v>
      </c>
      <c r="Z1314">
        <v>-117.13242099999999</v>
      </c>
      <c r="AB1314">
        <v>6.515E-2</v>
      </c>
      <c r="AC1314">
        <v>1.4095E-2</v>
      </c>
      <c r="AD1314">
        <v>-1.0564E-2</v>
      </c>
      <c r="AE1314">
        <v>9.8243999999999998E-2</v>
      </c>
      <c r="AF1314">
        <v>0.24721499999999999</v>
      </c>
      <c r="AG1314">
        <v>-7.9242999999999994E-2</v>
      </c>
      <c r="AH1314">
        <v>-0.22367300000000001</v>
      </c>
      <c r="AJ1314">
        <v>-0.10513799999999662</v>
      </c>
      <c r="AK1314">
        <v>1.6176000000000634E-2</v>
      </c>
      <c r="AL1314">
        <v>0.72812199999999905</v>
      </c>
      <c r="AM1314">
        <v>9.8744999999993865E-2</v>
      </c>
      <c r="AN1314">
        <v>0.20388299999999049</v>
      </c>
      <c r="AO1314">
        <v>8.3938000000000734E-2</v>
      </c>
      <c r="AP1314">
        <v>0.29850699999999986</v>
      </c>
      <c r="AR1314">
        <v>116.80360999999999</v>
      </c>
      <c r="AS1314">
        <v>-4.0170509999999995</v>
      </c>
      <c r="AT1314">
        <v>117.092433</v>
      </c>
      <c r="AU1314">
        <v>117.01671899999999</v>
      </c>
      <c r="AV1314">
        <v>0.21310900000000002</v>
      </c>
      <c r="AW1314">
        <v>-3.8680799999999995</v>
      </c>
      <c r="AX1314">
        <v>-4.1945379999999997</v>
      </c>
      <c r="AY1314">
        <v>121.158754</v>
      </c>
      <c r="AZ1314">
        <v>121.226516</v>
      </c>
      <c r="BA1314">
        <v>121.441085</v>
      </c>
      <c r="BB1314">
        <v>114.26321399999999</v>
      </c>
      <c r="BC1314">
        <v>-121.247716</v>
      </c>
      <c r="BD1314">
        <v>117.12552699999999</v>
      </c>
      <c r="BE1314">
        <v>117.27449799999999</v>
      </c>
      <c r="BF1314">
        <v>116.94803999999999</v>
      </c>
      <c r="BG1314">
        <v>117.04137799999999</v>
      </c>
      <c r="BH1314">
        <v>-4.3389679999999995</v>
      </c>
    </row>
    <row r="1315" spans="1:60">
      <c r="A1315">
        <v>2250.078125</v>
      </c>
      <c r="B1315">
        <v>121.37603799999999</v>
      </c>
      <c r="C1315">
        <v>-117.466736</v>
      </c>
      <c r="D1315">
        <v>3.7399290000000001</v>
      </c>
      <c r="F1315">
        <v>1.4210854715202004E-13</v>
      </c>
      <c r="G1315">
        <v>-2.8345885999999997E-2</v>
      </c>
      <c r="H1315">
        <v>4.978420000000261E-4</v>
      </c>
      <c r="I1315">
        <v>6.7981164000000011E-2</v>
      </c>
      <c r="J1315">
        <v>-1.2706558000000029E-2</v>
      </c>
      <c r="K1315">
        <v>5.9539413999999978E-2</v>
      </c>
      <c r="M1315">
        <v>-7.3252799999999063E-3</v>
      </c>
      <c r="N1315">
        <v>-2.9438559999999669E-3</v>
      </c>
      <c r="O1315">
        <v>4.7004119999998987E-3</v>
      </c>
      <c r="P1315">
        <v>1.7822601999999944E-2</v>
      </c>
      <c r="Q1315">
        <v>3.5995304000000013E-2</v>
      </c>
      <c r="R1315">
        <v>7.0143339999999667E-3</v>
      </c>
      <c r="T1315">
        <v>-116.496032</v>
      </c>
      <c r="U1315">
        <v>-3.0250499999999998</v>
      </c>
      <c r="V1315">
        <v>-117.13455999999999</v>
      </c>
      <c r="W1315">
        <v>3.9574929999999999</v>
      </c>
      <c r="X1315">
        <v>3.9657079999999998</v>
      </c>
      <c r="Y1315">
        <v>4.230658</v>
      </c>
      <c r="Z1315">
        <v>-117.33847299999999</v>
      </c>
      <c r="AB1315">
        <v>5.1413E-2</v>
      </c>
      <c r="AC1315">
        <v>1.4095E-2</v>
      </c>
      <c r="AD1315">
        <v>-1.407E-3</v>
      </c>
      <c r="AE1315">
        <v>0.102822</v>
      </c>
      <c r="AF1315">
        <v>0.24721499999999999</v>
      </c>
      <c r="AG1315">
        <v>-0.125029</v>
      </c>
      <c r="AH1315">
        <v>-0.23283100000000001</v>
      </c>
      <c r="AJ1315">
        <v>0.12826300000000401</v>
      </c>
      <c r="AK1315">
        <v>0.21756399999999987</v>
      </c>
      <c r="AL1315">
        <v>0.97070399999999779</v>
      </c>
      <c r="AM1315">
        <v>0.33217600000000402</v>
      </c>
      <c r="AN1315">
        <v>0.20391300000000001</v>
      </c>
      <c r="AO1315">
        <v>0.22577899999999973</v>
      </c>
      <c r="AP1315">
        <v>0.49072899999999997</v>
      </c>
      <c r="AR1315">
        <v>117.23390499999999</v>
      </c>
      <c r="AS1315">
        <v>-3.6371069999999999</v>
      </c>
      <c r="AT1315">
        <v>117.51814899999999</v>
      </c>
      <c r="AU1315">
        <v>117.465329</v>
      </c>
      <c r="AV1315">
        <v>0.23142400000000002</v>
      </c>
      <c r="AW1315">
        <v>-3.4927139999999999</v>
      </c>
      <c r="AX1315">
        <v>-3.8649580000000001</v>
      </c>
      <c r="AY1315">
        <v>121.424229</v>
      </c>
      <c r="AZ1315">
        <v>121.432444</v>
      </c>
      <c r="BA1315">
        <v>121.697394</v>
      </c>
      <c r="BB1315">
        <v>114.441686</v>
      </c>
      <c r="BC1315">
        <v>-121.078402</v>
      </c>
      <c r="BD1315">
        <v>117.569558</v>
      </c>
      <c r="BE1315">
        <v>117.71395099999999</v>
      </c>
      <c r="BF1315">
        <v>117.341707</v>
      </c>
      <c r="BG1315">
        <v>117.48083099999999</v>
      </c>
      <c r="BH1315">
        <v>-3.9727600000000001</v>
      </c>
    </row>
    <row r="1316" spans="1:60">
      <c r="A1316">
        <v>2251.78125</v>
      </c>
      <c r="B1316">
        <v>121.348572</v>
      </c>
      <c r="C1316">
        <v>-117.805481</v>
      </c>
      <c r="D1316">
        <v>3.437805</v>
      </c>
      <c r="F1316">
        <v>1.4210854715202004E-13</v>
      </c>
      <c r="G1316">
        <v>-2.8773285999999999E-2</v>
      </c>
      <c r="H1316">
        <v>4.978420000000261E-4</v>
      </c>
      <c r="I1316">
        <v>6.7981164000000011E-2</v>
      </c>
      <c r="J1316">
        <v>-1.2706558000000029E-2</v>
      </c>
      <c r="K1316">
        <v>5.9539413999999978E-2</v>
      </c>
      <c r="M1316">
        <v>1.5565720000000116E-2</v>
      </c>
      <c r="N1316">
        <v>-3.1574559999999639E-3</v>
      </c>
      <c r="O1316">
        <v>4.7004119999998987E-3</v>
      </c>
      <c r="P1316">
        <v>1.7608801999999944E-2</v>
      </c>
      <c r="Q1316">
        <v>3.5781704000000011E-2</v>
      </c>
      <c r="R1316">
        <v>7.2279339999999689E-3</v>
      </c>
      <c r="T1316">
        <v>-117.017968</v>
      </c>
      <c r="U1316">
        <v>-3.3547090000000002</v>
      </c>
      <c r="V1316">
        <v>-117.651906</v>
      </c>
      <c r="W1316">
        <v>3.4721829999999998</v>
      </c>
      <c r="X1316">
        <v>3.4894989999999999</v>
      </c>
      <c r="Y1316">
        <v>3.740748</v>
      </c>
      <c r="Z1316">
        <v>-117.85131199999999</v>
      </c>
      <c r="AB1316">
        <v>6.0571E-2</v>
      </c>
      <c r="AC1316">
        <v>1.8674E-2</v>
      </c>
      <c r="AD1316">
        <v>-1.0564E-2</v>
      </c>
      <c r="AE1316">
        <v>9.8243999999999998E-2</v>
      </c>
      <c r="AF1316">
        <v>0.24263699999999999</v>
      </c>
      <c r="AG1316">
        <v>-0.134186</v>
      </c>
      <c r="AH1316">
        <v>-0.22825200000000001</v>
      </c>
      <c r="AJ1316">
        <v>-4.5830999999992628E-2</v>
      </c>
      <c r="AK1316">
        <v>3.4377999999999798E-2</v>
      </c>
      <c r="AL1316">
        <v>0.78751300000000413</v>
      </c>
      <c r="AM1316">
        <v>0.15357500000000357</v>
      </c>
      <c r="AN1316">
        <v>0.1994059999999962</v>
      </c>
      <c r="AO1316">
        <v>5.1693999999999907E-2</v>
      </c>
      <c r="AP1316">
        <v>0.30294299999999996</v>
      </c>
      <c r="AR1316">
        <v>117.577229</v>
      </c>
      <c r="AS1316">
        <v>-3.3395609999999998</v>
      </c>
      <c r="AT1316">
        <v>117.866052</v>
      </c>
      <c r="AU1316">
        <v>117.794917</v>
      </c>
      <c r="AV1316">
        <v>0.21768800000000002</v>
      </c>
      <c r="AW1316">
        <v>-3.1951679999999998</v>
      </c>
      <c r="AX1316">
        <v>-3.5719910000000001</v>
      </c>
      <c r="AY1316">
        <v>121.277664</v>
      </c>
      <c r="AZ1316">
        <v>121.29498</v>
      </c>
      <c r="BA1316">
        <v>121.546229</v>
      </c>
      <c r="BB1316">
        <v>114.450772</v>
      </c>
      <c r="BC1316">
        <v>-121.28911699999999</v>
      </c>
      <c r="BD1316">
        <v>117.90372499999999</v>
      </c>
      <c r="BE1316">
        <v>118.048118</v>
      </c>
      <c r="BF1316">
        <v>117.671295</v>
      </c>
      <c r="BG1316">
        <v>117.824155</v>
      </c>
      <c r="BH1316">
        <v>-3.6660569999999999</v>
      </c>
    </row>
    <row r="1317" spans="1:60">
      <c r="A1317">
        <v>2253.515625</v>
      </c>
      <c r="B1317">
        <v>121.348572</v>
      </c>
      <c r="C1317">
        <v>-118.089294</v>
      </c>
      <c r="D1317">
        <v>3.2043460000000001</v>
      </c>
      <c r="F1317">
        <v>1.4210854715202004E-13</v>
      </c>
      <c r="G1317">
        <v>-2.8132285999999999E-2</v>
      </c>
      <c r="H1317">
        <v>4.978420000000261E-4</v>
      </c>
      <c r="I1317">
        <v>6.8194764000000005E-2</v>
      </c>
      <c r="J1317">
        <v>-1.2706558000000029E-2</v>
      </c>
      <c r="K1317">
        <v>5.9112013999999977E-2</v>
      </c>
      <c r="M1317">
        <v>7.9357200000001182E-3</v>
      </c>
      <c r="N1317">
        <v>-3.1574559999999639E-3</v>
      </c>
      <c r="O1317">
        <v>4.7004119999998987E-3</v>
      </c>
      <c r="P1317">
        <v>1.739520199999995E-2</v>
      </c>
      <c r="Q1317">
        <v>3.5995304000000013E-2</v>
      </c>
      <c r="R1317">
        <v>6.8005339999999692E-3</v>
      </c>
      <c r="T1317">
        <v>-117.278936</v>
      </c>
      <c r="U1317">
        <v>-3.6889470000000002</v>
      </c>
      <c r="V1317">
        <v>-117.926603</v>
      </c>
      <c r="W1317">
        <v>3.2295289999999999</v>
      </c>
      <c r="X1317">
        <v>3.2330800000000002</v>
      </c>
      <c r="Y1317">
        <v>3.456874</v>
      </c>
      <c r="Z1317">
        <v>-118.144363</v>
      </c>
      <c r="AB1317">
        <v>6.0571E-2</v>
      </c>
      <c r="AC1317">
        <v>1.4095E-2</v>
      </c>
      <c r="AD1317">
        <v>-1.0564E-2</v>
      </c>
      <c r="AE1317">
        <v>0.102822</v>
      </c>
      <c r="AF1317">
        <v>0.23805799999999999</v>
      </c>
      <c r="AG1317">
        <v>-0.129607</v>
      </c>
      <c r="AH1317">
        <v>-0.23283100000000001</v>
      </c>
      <c r="AJ1317">
        <v>-5.5069000000003143E-2</v>
      </c>
      <c r="AK1317">
        <v>2.5182999999999733E-2</v>
      </c>
      <c r="AL1317">
        <v>0.81035799999999369</v>
      </c>
      <c r="AM1317">
        <v>0.16269099999999526</v>
      </c>
      <c r="AN1317">
        <v>0.2177599999999984</v>
      </c>
      <c r="AO1317">
        <v>2.8734000000000037E-2</v>
      </c>
      <c r="AP1317">
        <v>0.25252799999999986</v>
      </c>
      <c r="AR1317">
        <v>117.85646299999999</v>
      </c>
      <c r="AS1317">
        <v>-3.1015239999999999</v>
      </c>
      <c r="AT1317">
        <v>118.14986499999999</v>
      </c>
      <c r="AU1317">
        <v>118.07872999999999</v>
      </c>
      <c r="AV1317">
        <v>0.22226700000000002</v>
      </c>
      <c r="AW1317">
        <v>-2.966288</v>
      </c>
      <c r="AX1317">
        <v>-3.3339530000000002</v>
      </c>
      <c r="AY1317">
        <v>121.31882299999999</v>
      </c>
      <c r="AZ1317">
        <v>121.322374</v>
      </c>
      <c r="BA1317">
        <v>121.54616799999999</v>
      </c>
      <c r="BB1317">
        <v>114.400347</v>
      </c>
      <c r="BC1317">
        <v>-121.348709</v>
      </c>
      <c r="BD1317">
        <v>118.192116</v>
      </c>
      <c r="BE1317">
        <v>118.32735199999999</v>
      </c>
      <c r="BF1317">
        <v>117.959687</v>
      </c>
      <c r="BG1317">
        <v>118.10338899999999</v>
      </c>
      <c r="BH1317">
        <v>-3.4371770000000001</v>
      </c>
    </row>
    <row r="1318" spans="1:60">
      <c r="A1318">
        <v>2255.265625</v>
      </c>
      <c r="B1318">
        <v>121.45843499999999</v>
      </c>
      <c r="C1318">
        <v>-118.185425</v>
      </c>
      <c r="D1318">
        <v>3.0624389999999999</v>
      </c>
      <c r="F1318">
        <v>1.4210854715202004E-13</v>
      </c>
      <c r="G1318">
        <v>-2.8345885999999997E-2</v>
      </c>
      <c r="H1318">
        <v>2.842420000000234E-4</v>
      </c>
      <c r="I1318">
        <v>6.7981164000000011E-2</v>
      </c>
      <c r="J1318">
        <v>-1.2706558000000029E-2</v>
      </c>
      <c r="K1318">
        <v>5.8898413999999975E-2</v>
      </c>
      <c r="M1318">
        <v>7.9357200000001182E-3</v>
      </c>
      <c r="N1318">
        <v>-3.1574559999999639E-3</v>
      </c>
      <c r="O1318">
        <v>4.4868119999999069E-3</v>
      </c>
      <c r="P1318">
        <v>1.739520199999995E-2</v>
      </c>
      <c r="Q1318">
        <v>3.5995304000000013E-2</v>
      </c>
      <c r="R1318">
        <v>7.0143339999999667E-3</v>
      </c>
      <c r="T1318">
        <v>-117.40713100000001</v>
      </c>
      <c r="U1318">
        <v>-4.0781280000000004</v>
      </c>
      <c r="V1318">
        <v>-118.082264</v>
      </c>
      <c r="W1318">
        <v>3.092177</v>
      </c>
      <c r="X1318">
        <v>3.10487</v>
      </c>
      <c r="Y1318">
        <v>3.3195160000000001</v>
      </c>
      <c r="Z1318">
        <v>-118.277152</v>
      </c>
      <c r="AB1318">
        <v>5.5992E-2</v>
      </c>
      <c r="AC1318">
        <v>1.4095E-2</v>
      </c>
      <c r="AD1318">
        <v>-1.0564E-2</v>
      </c>
      <c r="AE1318">
        <v>9.3664999999999998E-2</v>
      </c>
      <c r="AF1318">
        <v>0.23805799999999999</v>
      </c>
      <c r="AG1318">
        <v>-0.125029</v>
      </c>
      <c r="AH1318">
        <v>-0.22825200000000001</v>
      </c>
      <c r="AJ1318">
        <v>-9.1727000000005887E-2</v>
      </c>
      <c r="AK1318">
        <v>2.9738000000000042E-2</v>
      </c>
      <c r="AL1318">
        <v>0.77829399999998827</v>
      </c>
      <c r="AM1318">
        <v>0.10316100000000006</v>
      </c>
      <c r="AN1318">
        <v>0.19488800000000595</v>
      </c>
      <c r="AO1318">
        <v>4.2431000000000108E-2</v>
      </c>
      <c r="AP1318">
        <v>0.25707700000000022</v>
      </c>
      <c r="AR1318">
        <v>117.957173</v>
      </c>
      <c r="AS1318">
        <v>-2.9687739999999998</v>
      </c>
      <c r="AT1318">
        <v>118.241417</v>
      </c>
      <c r="AU1318">
        <v>118.17486099999999</v>
      </c>
      <c r="AV1318">
        <v>0.21768800000000002</v>
      </c>
      <c r="AW1318">
        <v>-2.8243809999999998</v>
      </c>
      <c r="AX1318">
        <v>-3.187468</v>
      </c>
      <c r="AY1318">
        <v>121.277602</v>
      </c>
      <c r="AZ1318">
        <v>121.290295</v>
      </c>
      <c r="BA1318">
        <v>121.504941</v>
      </c>
      <c r="BB1318">
        <v>114.10729699999999</v>
      </c>
      <c r="BC1318">
        <v>-121.339591</v>
      </c>
      <c r="BD1318">
        <v>118.27909</v>
      </c>
      <c r="BE1318">
        <v>118.42348299999999</v>
      </c>
      <c r="BF1318">
        <v>118.060396</v>
      </c>
      <c r="BG1318">
        <v>118.19951999999999</v>
      </c>
      <c r="BH1318">
        <v>-3.2906909999999998</v>
      </c>
    </row>
    <row r="1319" spans="1:60">
      <c r="A1319">
        <v>2256.96875</v>
      </c>
      <c r="B1319">
        <v>121.334839</v>
      </c>
      <c r="C1319">
        <v>-118.48297100000001</v>
      </c>
      <c r="D1319">
        <v>2.8564449999999999</v>
      </c>
      <c r="F1319">
        <v>1.4210854715202004E-13</v>
      </c>
      <c r="G1319">
        <v>-2.8132285999999999E-2</v>
      </c>
      <c r="H1319">
        <v>7.1164200000002338E-4</v>
      </c>
      <c r="I1319">
        <v>6.776736400000001E-2</v>
      </c>
      <c r="J1319">
        <v>-1.2920158000000025E-2</v>
      </c>
      <c r="K1319">
        <v>5.9325613999999985E-2</v>
      </c>
      <c r="M1319">
        <v>-7.3252799999999063E-3</v>
      </c>
      <c r="N1319">
        <v>-3.1574559999999639E-3</v>
      </c>
      <c r="O1319">
        <v>4.9142119999999066E-3</v>
      </c>
      <c r="P1319">
        <v>1.8036201999999946E-2</v>
      </c>
      <c r="Q1319">
        <v>3.5995304000000013E-2</v>
      </c>
      <c r="R1319">
        <v>7.0143339999999667E-3</v>
      </c>
      <c r="T1319">
        <v>-117.581109</v>
      </c>
      <c r="U1319">
        <v>-4.4581520000000001</v>
      </c>
      <c r="V1319">
        <v>-118.242504</v>
      </c>
      <c r="W1319">
        <v>2.94109</v>
      </c>
      <c r="X1319">
        <v>2.9491860000000001</v>
      </c>
      <c r="Y1319">
        <v>3.1775790000000002</v>
      </c>
      <c r="Z1319">
        <v>-118.46946699999999</v>
      </c>
      <c r="AB1319">
        <v>5.5992E-2</v>
      </c>
      <c r="AC1319">
        <v>4.9379999999999997E-3</v>
      </c>
      <c r="AD1319">
        <v>-5.9849999999999999E-3</v>
      </c>
      <c r="AE1319">
        <v>0.107401</v>
      </c>
      <c r="AF1319">
        <v>0.23347899999999999</v>
      </c>
      <c r="AG1319">
        <v>-0.129607</v>
      </c>
      <c r="AH1319">
        <v>-0.22825200000000001</v>
      </c>
      <c r="AJ1319">
        <v>1.3504000000011729E-2</v>
      </c>
      <c r="AK1319">
        <v>8.4645000000000081E-2</v>
      </c>
      <c r="AL1319">
        <v>0.90186200000000838</v>
      </c>
      <c r="AM1319">
        <v>0.24046700000000953</v>
      </c>
      <c r="AN1319">
        <v>0.22696299999999781</v>
      </c>
      <c r="AO1319">
        <v>9.2741000000000184E-2</v>
      </c>
      <c r="AP1319">
        <v>0.32113400000000025</v>
      </c>
      <c r="AR1319">
        <v>118.25471900000001</v>
      </c>
      <c r="AS1319">
        <v>-2.749044</v>
      </c>
      <c r="AT1319">
        <v>118.53896300000001</v>
      </c>
      <c r="AU1319">
        <v>118.47698600000001</v>
      </c>
      <c r="AV1319">
        <v>0.22226700000000002</v>
      </c>
      <c r="AW1319">
        <v>-2.6229659999999999</v>
      </c>
      <c r="AX1319">
        <v>-2.9860519999999999</v>
      </c>
      <c r="AY1319">
        <v>121.42406100000001</v>
      </c>
      <c r="AZ1319">
        <v>121.432157</v>
      </c>
      <c r="BA1319">
        <v>121.66055</v>
      </c>
      <c r="BB1319">
        <v>114.02481900000001</v>
      </c>
      <c r="BC1319">
        <v>-121.32591199999999</v>
      </c>
      <c r="BD1319">
        <v>118.590372</v>
      </c>
      <c r="BE1319">
        <v>118.71645000000001</v>
      </c>
      <c r="BF1319">
        <v>118.35336400000001</v>
      </c>
      <c r="BG1319">
        <v>118.487909</v>
      </c>
      <c r="BH1319">
        <v>-3.0846969999999998</v>
      </c>
    </row>
    <row r="1320" spans="1:60">
      <c r="A1320">
        <v>2258.65625</v>
      </c>
      <c r="B1320">
        <v>121.36230500000001</v>
      </c>
      <c r="C1320">
        <v>-118.74389600000001</v>
      </c>
      <c r="D1320">
        <v>2.622986</v>
      </c>
      <c r="F1320">
        <v>1.4210854715202004E-13</v>
      </c>
      <c r="G1320">
        <v>-2.8559486000000002E-2</v>
      </c>
      <c r="H1320">
        <v>2.842420000000234E-4</v>
      </c>
      <c r="I1320">
        <v>6.8194764000000005E-2</v>
      </c>
      <c r="J1320">
        <v>-1.2492958000000026E-2</v>
      </c>
      <c r="K1320">
        <v>5.9325613999999985E-2</v>
      </c>
      <c r="M1320">
        <v>1.5565720000000116E-2</v>
      </c>
      <c r="N1320">
        <v>-3.1574559999999639E-3</v>
      </c>
      <c r="O1320">
        <v>4.7004119999998987E-3</v>
      </c>
      <c r="P1320">
        <v>1.7822601999999944E-2</v>
      </c>
      <c r="Q1320">
        <v>3.5995304000000013E-2</v>
      </c>
      <c r="R1320">
        <v>7.2279339999999689E-3</v>
      </c>
      <c r="T1320">
        <v>-118.084732</v>
      </c>
      <c r="U1320">
        <v>-4.9068550000000002</v>
      </c>
      <c r="V1320">
        <v>-118.750693</v>
      </c>
      <c r="W1320">
        <v>2.451203</v>
      </c>
      <c r="X1320">
        <v>2.436347</v>
      </c>
      <c r="Y1320">
        <v>2.6739329999999999</v>
      </c>
      <c r="Z1320">
        <v>-118.99146399999999</v>
      </c>
      <c r="AB1320">
        <v>6.0571E-2</v>
      </c>
      <c r="AC1320">
        <v>9.5160000000000002E-3</v>
      </c>
      <c r="AD1320">
        <v>-5.9849999999999999E-3</v>
      </c>
      <c r="AE1320">
        <v>9.8243999999999998E-2</v>
      </c>
      <c r="AF1320">
        <v>0.24263699999999999</v>
      </c>
      <c r="AG1320">
        <v>-0.125029</v>
      </c>
      <c r="AH1320">
        <v>-0.23283100000000001</v>
      </c>
      <c r="AJ1320">
        <v>-0.24756799999998691</v>
      </c>
      <c r="AK1320">
        <v>-0.17178300000000002</v>
      </c>
      <c r="AL1320">
        <v>0.65916400000000408</v>
      </c>
      <c r="AM1320">
        <v>-6.7969999999917263E-3</v>
      </c>
      <c r="AN1320">
        <v>0.24077099999999518</v>
      </c>
      <c r="AO1320">
        <v>-0.186639</v>
      </c>
      <c r="AP1320">
        <v>5.0946999999999854E-2</v>
      </c>
      <c r="AR1320">
        <v>118.511065</v>
      </c>
      <c r="AS1320">
        <v>-2.5247419999999998</v>
      </c>
      <c r="AT1320">
        <v>118.804467</v>
      </c>
      <c r="AU1320">
        <v>118.73791100000001</v>
      </c>
      <c r="AV1320">
        <v>0.22684600000000002</v>
      </c>
      <c r="AW1320">
        <v>-2.3803489999999998</v>
      </c>
      <c r="AX1320">
        <v>-2.7480150000000001</v>
      </c>
      <c r="AY1320">
        <v>121.19509900000001</v>
      </c>
      <c r="AZ1320">
        <v>121.180243</v>
      </c>
      <c r="BA1320">
        <v>121.41782900000001</v>
      </c>
      <c r="BB1320">
        <v>113.837041</v>
      </c>
      <c r="BC1320">
        <v>-121.61444999999999</v>
      </c>
      <c r="BD1320">
        <v>118.84214</v>
      </c>
      <c r="BE1320">
        <v>118.98653300000001</v>
      </c>
      <c r="BF1320">
        <v>118.61886700000001</v>
      </c>
      <c r="BG1320">
        <v>118.75341200000001</v>
      </c>
      <c r="BH1320">
        <v>-2.855817</v>
      </c>
    </row>
    <row r="1321" spans="1:60">
      <c r="A1321">
        <v>2260.40625</v>
      </c>
      <c r="B1321">
        <v>121.08764600000001</v>
      </c>
      <c r="C1321">
        <v>-118.19458</v>
      </c>
      <c r="D1321">
        <v>2.522278</v>
      </c>
      <c r="F1321">
        <v>1.4210854715202004E-13</v>
      </c>
      <c r="G1321">
        <v>-2.8773285999999999E-2</v>
      </c>
      <c r="H1321">
        <v>7.1164200000002338E-4</v>
      </c>
      <c r="I1321">
        <v>6.7981164000000011E-2</v>
      </c>
      <c r="J1321">
        <v>-1.2920158000000025E-2</v>
      </c>
      <c r="K1321">
        <v>5.9112013999999977E-2</v>
      </c>
      <c r="M1321">
        <v>3.0522000000010596E-4</v>
      </c>
      <c r="N1321">
        <v>-2.9438559999999669E-3</v>
      </c>
      <c r="O1321">
        <v>4.9142119999999066E-3</v>
      </c>
      <c r="P1321">
        <v>1.7608801999999944E-2</v>
      </c>
      <c r="Q1321">
        <v>3.5354304000000017E-2</v>
      </c>
      <c r="R1321">
        <v>7.2279339999999689E-3</v>
      </c>
      <c r="T1321">
        <v>-117.40713100000001</v>
      </c>
      <c r="U1321">
        <v>-5.3830299999999998</v>
      </c>
      <c r="V1321">
        <v>-118.082264</v>
      </c>
      <c r="W1321">
        <v>2.6801219999999999</v>
      </c>
      <c r="X1321">
        <v>2.6927669999999999</v>
      </c>
      <c r="Y1321">
        <v>2.9120210000000002</v>
      </c>
      <c r="Z1321">
        <v>-118.391625</v>
      </c>
      <c r="AB1321">
        <v>5.5992E-2</v>
      </c>
      <c r="AC1321">
        <v>4.9379999999999997E-3</v>
      </c>
      <c r="AD1321">
        <v>3.1719999999999999E-3</v>
      </c>
      <c r="AE1321">
        <v>9.3664999999999998E-2</v>
      </c>
      <c r="AF1321">
        <v>0.24263699999999999</v>
      </c>
      <c r="AG1321">
        <v>-0.134186</v>
      </c>
      <c r="AH1321">
        <v>-0.22825200000000001</v>
      </c>
      <c r="AJ1321">
        <v>-0.1970450000000028</v>
      </c>
      <c r="AK1321">
        <v>0.15784399999999987</v>
      </c>
      <c r="AL1321">
        <v>0.78744899999999518</v>
      </c>
      <c r="AM1321">
        <v>0.11231600000000697</v>
      </c>
      <c r="AN1321">
        <v>0.30936100000000977</v>
      </c>
      <c r="AO1321">
        <v>0.17048899999999989</v>
      </c>
      <c r="AP1321">
        <v>0.38974300000000017</v>
      </c>
      <c r="AR1321">
        <v>117.966328</v>
      </c>
      <c r="AS1321">
        <v>-2.4286129999999999</v>
      </c>
      <c r="AT1321">
        <v>118.25057200000001</v>
      </c>
      <c r="AU1321">
        <v>118.19775200000001</v>
      </c>
      <c r="AV1321">
        <v>0.23142400000000002</v>
      </c>
      <c r="AW1321">
        <v>-2.2796409999999998</v>
      </c>
      <c r="AX1321">
        <v>-2.6564640000000002</v>
      </c>
      <c r="AY1321">
        <v>120.874702</v>
      </c>
      <c r="AZ1321">
        <v>120.88734700000001</v>
      </c>
      <c r="BA1321">
        <v>121.106601</v>
      </c>
      <c r="BB1321">
        <v>112.81155</v>
      </c>
      <c r="BC1321">
        <v>-120.913903</v>
      </c>
      <c r="BD1321">
        <v>118.288245</v>
      </c>
      <c r="BE1321">
        <v>118.437217</v>
      </c>
      <c r="BF1321">
        <v>118.060394</v>
      </c>
      <c r="BG1321">
        <v>118.199518</v>
      </c>
      <c r="BH1321">
        <v>-2.7505299999999999</v>
      </c>
    </row>
    <row r="1322" spans="1:60">
      <c r="A1322">
        <v>2262.15625</v>
      </c>
      <c r="B1322">
        <v>121.24786400000001</v>
      </c>
      <c r="C1322">
        <v>-120.497131</v>
      </c>
      <c r="D1322">
        <v>0.45318599999999998</v>
      </c>
      <c r="F1322">
        <v>1.4210854715202004E-13</v>
      </c>
      <c r="G1322">
        <v>-2.8345885999999997E-2</v>
      </c>
      <c r="H1322">
        <v>2.842420000000234E-4</v>
      </c>
      <c r="I1322">
        <v>6.776736400000001E-2</v>
      </c>
      <c r="J1322">
        <v>-1.2706558000000029E-2</v>
      </c>
      <c r="K1322">
        <v>5.9112013999999977E-2</v>
      </c>
      <c r="M1322">
        <v>7.9357200000001182E-3</v>
      </c>
      <c r="N1322">
        <v>-2.9438559999999669E-3</v>
      </c>
      <c r="O1322">
        <v>4.9142119999999066E-3</v>
      </c>
      <c r="P1322">
        <v>1.739520199999995E-2</v>
      </c>
      <c r="Q1322">
        <v>3.5781704000000011E-2</v>
      </c>
      <c r="R1322">
        <v>7.0143339999999667E-3</v>
      </c>
      <c r="T1322">
        <v>-119.74668699999999</v>
      </c>
      <c r="U1322">
        <v>-6.184285</v>
      </c>
      <c r="V1322">
        <v>-120.449236</v>
      </c>
      <c r="W1322">
        <v>0.47333900000000001</v>
      </c>
      <c r="X1322">
        <v>0.54983000000000004</v>
      </c>
      <c r="Y1322">
        <v>0.769235</v>
      </c>
      <c r="Z1322">
        <v>-120.763508</v>
      </c>
      <c r="AB1322">
        <v>5.5992E-2</v>
      </c>
      <c r="AC1322">
        <v>4.9379999999999997E-3</v>
      </c>
      <c r="AD1322">
        <v>-1.407E-3</v>
      </c>
      <c r="AE1322">
        <v>0.102822</v>
      </c>
      <c r="AF1322">
        <v>0.24263699999999999</v>
      </c>
      <c r="AG1322">
        <v>-0.129607</v>
      </c>
      <c r="AH1322">
        <v>-0.22825200000000001</v>
      </c>
      <c r="AJ1322">
        <v>-0.26637700000000564</v>
      </c>
      <c r="AK1322">
        <v>2.0153000000000032E-2</v>
      </c>
      <c r="AL1322">
        <v>0.75044400000000167</v>
      </c>
      <c r="AM1322">
        <v>4.7894999999996912E-2</v>
      </c>
      <c r="AN1322">
        <v>0.31427200000000255</v>
      </c>
      <c r="AO1322">
        <v>9.6644000000000063E-2</v>
      </c>
      <c r="AP1322">
        <v>0.31604900000000002</v>
      </c>
      <c r="AR1322">
        <v>120.268879</v>
      </c>
      <c r="AS1322">
        <v>-0.35036400000000001</v>
      </c>
      <c r="AT1322">
        <v>120.553123</v>
      </c>
      <c r="AU1322">
        <v>120.495724</v>
      </c>
      <c r="AV1322">
        <v>0.22684500000000002</v>
      </c>
      <c r="AW1322">
        <v>-0.21054899999999999</v>
      </c>
      <c r="AX1322">
        <v>-0.58279300000000001</v>
      </c>
      <c r="AY1322">
        <v>120.97046999999999</v>
      </c>
      <c r="AZ1322">
        <v>121.046961</v>
      </c>
      <c r="BA1322">
        <v>121.26636599999999</v>
      </c>
      <c r="BB1322">
        <v>114.31284599999999</v>
      </c>
      <c r="BC1322">
        <v>-121.216694</v>
      </c>
      <c r="BD1322">
        <v>120.599953</v>
      </c>
      <c r="BE1322">
        <v>120.739768</v>
      </c>
      <c r="BF1322">
        <v>120.367524</v>
      </c>
      <c r="BG1322">
        <v>120.50206899999999</v>
      </c>
      <c r="BH1322">
        <v>-0.68143799999999999</v>
      </c>
    </row>
    <row r="1323" spans="1:60">
      <c r="A1323">
        <v>2263.90625</v>
      </c>
      <c r="B1323">
        <v>121.220398</v>
      </c>
      <c r="C1323">
        <v>-119.73266599999999</v>
      </c>
      <c r="D1323">
        <v>1.373291</v>
      </c>
      <c r="F1323">
        <v>1.4210854715202004E-13</v>
      </c>
      <c r="G1323">
        <v>-2.8559486000000002E-2</v>
      </c>
      <c r="H1323">
        <v>2.842420000000234E-4</v>
      </c>
      <c r="I1323">
        <v>6.7553764000000002E-2</v>
      </c>
      <c r="J1323">
        <v>-1.2920158000000025E-2</v>
      </c>
      <c r="K1323">
        <v>5.9753013999999979E-2</v>
      </c>
      <c r="M1323">
        <v>3.0522000000010596E-4</v>
      </c>
      <c r="N1323">
        <v>-3.1574559999999639E-3</v>
      </c>
      <c r="O1323">
        <v>4.7004119999998987E-3</v>
      </c>
      <c r="P1323">
        <v>1.7822601999999944E-2</v>
      </c>
      <c r="Q1323">
        <v>3.5995304000000013E-2</v>
      </c>
      <c r="R1323">
        <v>6.8005339999999692E-3</v>
      </c>
      <c r="T1323">
        <v>-119.678011</v>
      </c>
      <c r="U1323">
        <v>-6.8390259999999996</v>
      </c>
      <c r="V1323">
        <v>-120.38514000000001</v>
      </c>
      <c r="W1323">
        <v>0.58779899999999996</v>
      </c>
      <c r="X1323">
        <v>0.66430299999999998</v>
      </c>
      <c r="Y1323">
        <v>0.87912100000000004</v>
      </c>
      <c r="Z1323">
        <v>-120.681088</v>
      </c>
      <c r="AB1323">
        <v>6.0571E-2</v>
      </c>
      <c r="AC1323">
        <v>1.8674E-2</v>
      </c>
      <c r="AD1323">
        <v>-1.407E-3</v>
      </c>
      <c r="AE1323">
        <v>9.8243999999999998E-2</v>
      </c>
      <c r="AF1323">
        <v>0.23347899999999999</v>
      </c>
      <c r="AG1323">
        <v>-0.125029</v>
      </c>
      <c r="AH1323">
        <v>-0.23283100000000001</v>
      </c>
      <c r="AJ1323">
        <v>-0.94842200000000787</v>
      </c>
      <c r="AK1323">
        <v>-0.78549200000000008</v>
      </c>
      <c r="AL1323">
        <v>5.4654999999996789E-2</v>
      </c>
      <c r="AM1323">
        <v>-0.65247400000001221</v>
      </c>
      <c r="AN1323">
        <v>0.29594799999999566</v>
      </c>
      <c r="AO1323">
        <v>-0.70898800000000006</v>
      </c>
      <c r="AP1323">
        <v>-0.49417</v>
      </c>
      <c r="AR1323">
        <v>119.49983499999999</v>
      </c>
      <c r="AS1323">
        <v>-1.275047</v>
      </c>
      <c r="AT1323">
        <v>119.79323699999999</v>
      </c>
      <c r="AU1323">
        <v>119.73125899999999</v>
      </c>
      <c r="AV1323">
        <v>0.23142400000000002</v>
      </c>
      <c r="AW1323">
        <v>-1.139812</v>
      </c>
      <c r="AX1323">
        <v>-1.4983200000000001</v>
      </c>
      <c r="AY1323">
        <v>120.320465</v>
      </c>
      <c r="AZ1323">
        <v>120.396969</v>
      </c>
      <c r="BA1323">
        <v>120.61178699999999</v>
      </c>
      <c r="BB1323">
        <v>112.89363999999999</v>
      </c>
      <c r="BC1323">
        <v>-122.054379</v>
      </c>
      <c r="BD1323">
        <v>119.83090999999999</v>
      </c>
      <c r="BE1323">
        <v>119.966145</v>
      </c>
      <c r="BF1323">
        <v>119.607637</v>
      </c>
      <c r="BG1323">
        <v>119.75134</v>
      </c>
      <c r="BH1323">
        <v>-1.606122</v>
      </c>
    </row>
    <row r="1324" spans="1:60">
      <c r="A1324">
        <v>2265.609375</v>
      </c>
      <c r="B1324">
        <v>121.19750999999999</v>
      </c>
      <c r="C1324">
        <v>-120.61615</v>
      </c>
      <c r="D1324">
        <v>0.60882599999999998</v>
      </c>
      <c r="F1324">
        <v>1.4210854715202004E-13</v>
      </c>
      <c r="G1324">
        <v>-2.8559486000000002E-2</v>
      </c>
      <c r="H1324">
        <v>4.978420000000261E-4</v>
      </c>
      <c r="I1324">
        <v>6.776736400000001E-2</v>
      </c>
      <c r="J1324">
        <v>-1.3133958000000029E-2</v>
      </c>
      <c r="K1324">
        <v>5.9112013999999977E-2</v>
      </c>
      <c r="M1324">
        <v>1.5565720000000116E-2</v>
      </c>
      <c r="N1324">
        <v>-2.516655999999967E-3</v>
      </c>
      <c r="O1324">
        <v>5.1278119999998983E-3</v>
      </c>
      <c r="P1324">
        <v>1.7608801999999944E-2</v>
      </c>
      <c r="Q1324">
        <v>3.5781704000000011E-2</v>
      </c>
      <c r="R1324">
        <v>7.2279339999999689E-3</v>
      </c>
      <c r="T1324">
        <v>-119.728373</v>
      </c>
      <c r="U1324">
        <v>-7.5761810000000001</v>
      </c>
      <c r="V1324">
        <v>-120.435501</v>
      </c>
      <c r="W1324">
        <v>0.58322099999999999</v>
      </c>
      <c r="X1324">
        <v>0.58646100000000001</v>
      </c>
      <c r="Y1324">
        <v>0.87454200000000004</v>
      </c>
      <c r="Z1324">
        <v>-120.685666</v>
      </c>
      <c r="AB1324">
        <v>6.515E-2</v>
      </c>
      <c r="AC1324">
        <v>1.4095E-2</v>
      </c>
      <c r="AD1324">
        <v>-1.407E-3</v>
      </c>
      <c r="AE1324">
        <v>9.8243999999999998E-2</v>
      </c>
      <c r="AF1324">
        <v>0.25179400000000002</v>
      </c>
      <c r="AG1324">
        <v>-0.125029</v>
      </c>
      <c r="AH1324">
        <v>-0.22825200000000001</v>
      </c>
      <c r="AJ1324">
        <v>-6.9515999999993028E-2</v>
      </c>
      <c r="AK1324">
        <v>-2.5604999999999989E-2</v>
      </c>
      <c r="AL1324">
        <v>0.88777699999999982</v>
      </c>
      <c r="AM1324">
        <v>0.1806490000000025</v>
      </c>
      <c r="AN1324">
        <v>0.25016499999999553</v>
      </c>
      <c r="AO1324">
        <v>-2.2364999999999968E-2</v>
      </c>
      <c r="AP1324">
        <v>0.26571600000000006</v>
      </c>
      <c r="AR1324">
        <v>120.38789800000001</v>
      </c>
      <c r="AS1324">
        <v>-0.51058199999999998</v>
      </c>
      <c r="AT1324">
        <v>120.68130000000001</v>
      </c>
      <c r="AU1324">
        <v>120.614743</v>
      </c>
      <c r="AV1324">
        <v>0.22684500000000002</v>
      </c>
      <c r="AW1324">
        <v>-0.35703199999999996</v>
      </c>
      <c r="AX1324">
        <v>-0.73385499999999992</v>
      </c>
      <c r="AY1324">
        <v>121.199371</v>
      </c>
      <c r="AZ1324">
        <v>121.202611</v>
      </c>
      <c r="BA1324">
        <v>121.49069200000001</v>
      </c>
      <c r="BB1324">
        <v>113.039969</v>
      </c>
      <c r="BC1324">
        <v>-121.29449199999999</v>
      </c>
      <c r="BD1324">
        <v>120.714394</v>
      </c>
      <c r="BE1324">
        <v>120.86794400000001</v>
      </c>
      <c r="BF1324">
        <v>120.49112100000001</v>
      </c>
      <c r="BG1324">
        <v>120.630245</v>
      </c>
      <c r="BH1324">
        <v>-0.83707799999999999</v>
      </c>
    </row>
    <row r="1325" spans="1:60">
      <c r="A1325">
        <v>2267.359375</v>
      </c>
      <c r="B1325">
        <v>121.307373</v>
      </c>
      <c r="C1325">
        <v>-120.698547</v>
      </c>
      <c r="D1325">
        <v>0.48065200000000002</v>
      </c>
      <c r="F1325">
        <v>1.4210854715202004E-13</v>
      </c>
      <c r="G1325">
        <v>-2.8559486000000002E-2</v>
      </c>
      <c r="H1325">
        <v>7.1164200000002338E-4</v>
      </c>
      <c r="I1325">
        <v>6.776736400000001E-2</v>
      </c>
      <c r="J1325">
        <v>-1.2492958000000026E-2</v>
      </c>
      <c r="K1325">
        <v>5.9539413999999978E-2</v>
      </c>
      <c r="M1325">
        <v>3.0522000000010596E-4</v>
      </c>
      <c r="N1325">
        <v>-3.1574559999999639E-3</v>
      </c>
      <c r="O1325">
        <v>4.4868119999999069E-3</v>
      </c>
      <c r="P1325">
        <v>1.7822601999999944E-2</v>
      </c>
      <c r="Q1325">
        <v>3.5995304000000013E-2</v>
      </c>
      <c r="R1325">
        <v>7.0143339999999667E-3</v>
      </c>
      <c r="T1325">
        <v>-119.842833</v>
      </c>
      <c r="U1325">
        <v>-8.1759780000000006</v>
      </c>
      <c r="V1325">
        <v>-120.545379</v>
      </c>
      <c r="W1325">
        <v>0.49165300000000001</v>
      </c>
      <c r="X1325">
        <v>0.47656700000000002</v>
      </c>
      <c r="Y1325">
        <v>0.77839199999999997</v>
      </c>
      <c r="Z1325">
        <v>-120.809297</v>
      </c>
      <c r="AB1325">
        <v>5.5992E-2</v>
      </c>
      <c r="AC1325">
        <v>9.5160000000000002E-3</v>
      </c>
      <c r="AD1325">
        <v>3.1719999999999999E-3</v>
      </c>
      <c r="AE1325">
        <v>0.102822</v>
      </c>
      <c r="AF1325">
        <v>0.24263699999999999</v>
      </c>
      <c r="AG1325">
        <v>-0.106714</v>
      </c>
      <c r="AH1325">
        <v>-0.22367300000000001</v>
      </c>
      <c r="AJ1325">
        <v>-0.11074999999999591</v>
      </c>
      <c r="AK1325">
        <v>1.1000999999999983E-2</v>
      </c>
      <c r="AL1325">
        <v>0.85571400000000608</v>
      </c>
      <c r="AM1325">
        <v>0.15316800000000796</v>
      </c>
      <c r="AN1325">
        <v>0.26391800000000387</v>
      </c>
      <c r="AO1325">
        <v>-4.0850000000000053E-3</v>
      </c>
      <c r="AP1325">
        <v>0.29773999999999995</v>
      </c>
      <c r="AR1325">
        <v>120.474874</v>
      </c>
      <c r="AS1325">
        <v>-0.37783</v>
      </c>
      <c r="AT1325">
        <v>120.75453900000001</v>
      </c>
      <c r="AU1325">
        <v>120.70171900000001</v>
      </c>
      <c r="AV1325">
        <v>0.22684500000000002</v>
      </c>
      <c r="AW1325">
        <v>-0.23801500000000003</v>
      </c>
      <c r="AX1325">
        <v>-0.58736600000000005</v>
      </c>
      <c r="AY1325">
        <v>121.1902</v>
      </c>
      <c r="AZ1325">
        <v>121.17511400000001</v>
      </c>
      <c r="BA1325">
        <v>121.476939</v>
      </c>
      <c r="BB1325">
        <v>112.522569</v>
      </c>
      <c r="BC1325">
        <v>-121.28994900000001</v>
      </c>
      <c r="BD1325">
        <v>120.80136900000001</v>
      </c>
      <c r="BE1325">
        <v>120.94118400000001</v>
      </c>
      <c r="BF1325">
        <v>120.59183300000001</v>
      </c>
      <c r="BG1325">
        <v>120.70806300000001</v>
      </c>
      <c r="BH1325">
        <v>-0.70432500000000009</v>
      </c>
    </row>
    <row r="1326" spans="1:60">
      <c r="A1326">
        <v>2269.109375</v>
      </c>
      <c r="B1326">
        <v>121.348572</v>
      </c>
      <c r="C1326">
        <v>-120.799255</v>
      </c>
      <c r="D1326">
        <v>0.43029800000000001</v>
      </c>
      <c r="F1326">
        <v>1.4210854715202004E-13</v>
      </c>
      <c r="G1326">
        <v>-2.8559486000000002E-2</v>
      </c>
      <c r="H1326">
        <v>4.978420000000261E-4</v>
      </c>
      <c r="I1326">
        <v>6.8194764000000005E-2</v>
      </c>
      <c r="J1326">
        <v>-1.2920158000000025E-2</v>
      </c>
      <c r="K1326">
        <v>5.9753013999999979E-2</v>
      </c>
      <c r="M1326">
        <v>7.9357200000001182E-3</v>
      </c>
      <c r="N1326">
        <v>-3.1574559999999639E-3</v>
      </c>
      <c r="O1326">
        <v>4.7004119999998987E-3</v>
      </c>
      <c r="P1326">
        <v>1.7822601999999944E-2</v>
      </c>
      <c r="Q1326">
        <v>3.5781704000000011E-2</v>
      </c>
      <c r="R1326">
        <v>6.8005339999999692E-3</v>
      </c>
      <c r="T1326">
        <v>-119.92524400000001</v>
      </c>
      <c r="U1326">
        <v>-8.7483029999999999</v>
      </c>
      <c r="V1326">
        <v>-120.64152300000001</v>
      </c>
      <c r="W1326">
        <v>0.43213400000000002</v>
      </c>
      <c r="X1326">
        <v>0.407883</v>
      </c>
      <c r="Y1326">
        <v>0.71887000000000001</v>
      </c>
      <c r="Z1326">
        <v>-120.905455</v>
      </c>
      <c r="AB1326">
        <v>5.5992E-2</v>
      </c>
      <c r="AC1326">
        <v>1.8674E-2</v>
      </c>
      <c r="AD1326">
        <v>-5.9849999999999999E-3</v>
      </c>
      <c r="AE1326">
        <v>9.8243999999999998E-2</v>
      </c>
      <c r="AF1326">
        <v>0.23805799999999999</v>
      </c>
      <c r="AG1326">
        <v>-0.129607</v>
      </c>
      <c r="AH1326">
        <v>-0.23283100000000001</v>
      </c>
      <c r="AJ1326">
        <v>-0.10620000000000118</v>
      </c>
      <c r="AK1326">
        <v>1.8360000000000043E-3</v>
      </c>
      <c r="AL1326">
        <v>0.87401099999999587</v>
      </c>
      <c r="AM1326">
        <v>0.15773199999999576</v>
      </c>
      <c r="AN1326">
        <v>0.26393199999999695</v>
      </c>
      <c r="AO1326">
        <v>-2.2415000000000018E-2</v>
      </c>
      <c r="AP1326">
        <v>0.288572</v>
      </c>
      <c r="AR1326">
        <v>120.566424</v>
      </c>
      <c r="AS1326">
        <v>-0.33205400000000002</v>
      </c>
      <c r="AT1326">
        <v>120.85524700000001</v>
      </c>
      <c r="AU1326">
        <v>120.79327000000001</v>
      </c>
      <c r="AV1326">
        <v>0.22684600000000002</v>
      </c>
      <c r="AW1326">
        <v>-0.19224000000000002</v>
      </c>
      <c r="AX1326">
        <v>-0.55990499999999999</v>
      </c>
      <c r="AY1326">
        <v>121.23138900000001</v>
      </c>
      <c r="AZ1326">
        <v>121.207138</v>
      </c>
      <c r="BA1326">
        <v>121.518125</v>
      </c>
      <c r="BB1326">
        <v>112.050952</v>
      </c>
      <c r="BC1326">
        <v>-121.335753</v>
      </c>
      <c r="BD1326">
        <v>120.897499</v>
      </c>
      <c r="BE1326">
        <v>121.037313</v>
      </c>
      <c r="BF1326">
        <v>120.66964800000001</v>
      </c>
      <c r="BG1326">
        <v>120.81792900000001</v>
      </c>
      <c r="BH1326">
        <v>-0.66312900000000008</v>
      </c>
    </row>
    <row r="1327" spans="1:60">
      <c r="A1327">
        <v>2270.859375</v>
      </c>
      <c r="B1327">
        <v>121.270752</v>
      </c>
      <c r="C1327">
        <v>-120.909119</v>
      </c>
      <c r="D1327">
        <v>0.42571999999999999</v>
      </c>
      <c r="F1327">
        <v>1.4210854715202004E-13</v>
      </c>
      <c r="G1327">
        <v>-2.8986886E-2</v>
      </c>
      <c r="H1327">
        <v>4.978420000000261E-4</v>
      </c>
      <c r="I1327">
        <v>6.8194764000000005E-2</v>
      </c>
      <c r="J1327">
        <v>-1.2920158000000025E-2</v>
      </c>
      <c r="K1327">
        <v>5.9112013999999977E-2</v>
      </c>
      <c r="M1327">
        <v>1.5565720000000116E-2</v>
      </c>
      <c r="N1327">
        <v>-3.1574559999999639E-3</v>
      </c>
      <c r="O1327">
        <v>4.4868119999999069E-3</v>
      </c>
      <c r="P1327">
        <v>1.7608801999999944E-2</v>
      </c>
      <c r="Q1327">
        <v>3.5781704000000011E-2</v>
      </c>
      <c r="R1327">
        <v>7.0143339999999667E-3</v>
      </c>
      <c r="T1327">
        <v>-119.96644999999999</v>
      </c>
      <c r="U1327">
        <v>-9.3068919999999995</v>
      </c>
      <c r="V1327">
        <v>-120.682728</v>
      </c>
      <c r="W1327">
        <v>0.40008500000000002</v>
      </c>
      <c r="X1327">
        <v>0.417041</v>
      </c>
      <c r="Y1327">
        <v>0.69139799999999996</v>
      </c>
      <c r="Z1327">
        <v>-120.946665</v>
      </c>
      <c r="AB1327">
        <v>6.0571E-2</v>
      </c>
      <c r="AC1327">
        <v>1.8674E-2</v>
      </c>
      <c r="AD1327">
        <v>-1.407E-3</v>
      </c>
      <c r="AE1327">
        <v>0.107401</v>
      </c>
      <c r="AF1327">
        <v>0.23347899999999999</v>
      </c>
      <c r="AG1327">
        <v>-5.6349999999999997E-2</v>
      </c>
      <c r="AH1327">
        <v>-0.22825200000000001</v>
      </c>
      <c r="AJ1327">
        <v>-3.7545999999991864E-2</v>
      </c>
      <c r="AK1327">
        <v>-2.5634999999999963E-2</v>
      </c>
      <c r="AL1327">
        <v>0.94266900000000931</v>
      </c>
      <c r="AM1327">
        <v>0.22639100000000667</v>
      </c>
      <c r="AN1327">
        <v>0.26393699999999853</v>
      </c>
      <c r="AO1327">
        <v>-8.6789999999999923E-3</v>
      </c>
      <c r="AP1327">
        <v>0.26567799999999997</v>
      </c>
      <c r="AR1327">
        <v>120.68086700000001</v>
      </c>
      <c r="AS1327">
        <v>-0.31831900000000002</v>
      </c>
      <c r="AT1327">
        <v>120.96969</v>
      </c>
      <c r="AU1327">
        <v>120.907712</v>
      </c>
      <c r="AV1327">
        <v>0.22684500000000002</v>
      </c>
      <c r="AW1327">
        <v>-0.192241</v>
      </c>
      <c r="AX1327">
        <v>-0.48207</v>
      </c>
      <c r="AY1327">
        <v>121.30920400000001</v>
      </c>
      <c r="AZ1327">
        <v>121.32616</v>
      </c>
      <c r="BA1327">
        <v>121.60051700000001</v>
      </c>
      <c r="BB1327">
        <v>111.602227</v>
      </c>
      <c r="BC1327">
        <v>-121.37238499999999</v>
      </c>
      <c r="BD1327">
        <v>121.01652</v>
      </c>
      <c r="BE1327">
        <v>121.14259800000001</v>
      </c>
      <c r="BF1327">
        <v>120.85276900000001</v>
      </c>
      <c r="BG1327">
        <v>120.92779300000001</v>
      </c>
      <c r="BH1327">
        <v>-0.653972</v>
      </c>
    </row>
    <row r="1328" spans="1:60">
      <c r="A1328">
        <v>2272.546875</v>
      </c>
      <c r="B1328">
        <v>121.27990699999999</v>
      </c>
      <c r="C1328">
        <v>-120.895386</v>
      </c>
      <c r="D1328">
        <v>0.42571999999999999</v>
      </c>
      <c r="F1328">
        <v>1.4210854715202004E-13</v>
      </c>
      <c r="G1328">
        <v>-2.8559486000000002E-2</v>
      </c>
      <c r="H1328">
        <v>4.978420000000261E-4</v>
      </c>
      <c r="I1328">
        <v>6.776736400000001E-2</v>
      </c>
      <c r="J1328">
        <v>-1.2920158000000025E-2</v>
      </c>
      <c r="K1328">
        <v>5.9325613999999985E-2</v>
      </c>
      <c r="M1328">
        <v>-1.4955779999999891E-2</v>
      </c>
      <c r="N1328">
        <v>-2.9438559999999669E-3</v>
      </c>
      <c r="O1328">
        <v>4.9142119999999066E-3</v>
      </c>
      <c r="P1328">
        <v>1.7822601999999944E-2</v>
      </c>
      <c r="Q1328">
        <v>3.5995304000000013E-2</v>
      </c>
      <c r="R1328">
        <v>6.8005339999999692E-3</v>
      </c>
      <c r="T1328">
        <v>-119.98018500000001</v>
      </c>
      <c r="U1328">
        <v>-9.8883749999999999</v>
      </c>
      <c r="V1328">
        <v>-120.705619</v>
      </c>
      <c r="W1328">
        <v>0.40008500000000002</v>
      </c>
      <c r="X1328">
        <v>0.417041</v>
      </c>
      <c r="Y1328">
        <v>0.64103399999999999</v>
      </c>
      <c r="Z1328">
        <v>-120.978718</v>
      </c>
      <c r="AB1328">
        <v>6.0571E-2</v>
      </c>
      <c r="AC1328">
        <v>1.4095E-2</v>
      </c>
      <c r="AD1328">
        <v>-5.9849999999999999E-3</v>
      </c>
      <c r="AE1328">
        <v>9.8243999999999998E-2</v>
      </c>
      <c r="AF1328">
        <v>0.23805799999999999</v>
      </c>
      <c r="AG1328">
        <v>-3.8034999999999999E-2</v>
      </c>
      <c r="AH1328">
        <v>-0.22825200000000001</v>
      </c>
      <c r="AJ1328">
        <v>-8.3331999999998629E-2</v>
      </c>
      <c r="AK1328">
        <v>-2.5634999999999963E-2</v>
      </c>
      <c r="AL1328">
        <v>0.91520099999999616</v>
      </c>
      <c r="AM1328">
        <v>0.18976700000000335</v>
      </c>
      <c r="AN1328">
        <v>0.27309900000000198</v>
      </c>
      <c r="AO1328">
        <v>-8.6789999999999923E-3</v>
      </c>
      <c r="AP1328">
        <v>0.21531400000000001</v>
      </c>
      <c r="AR1328">
        <v>120.667134</v>
      </c>
      <c r="AS1328">
        <v>-0.32747599999999999</v>
      </c>
      <c r="AT1328">
        <v>120.955957</v>
      </c>
      <c r="AU1328">
        <v>120.88940100000001</v>
      </c>
      <c r="AV1328">
        <v>0.22226700000000002</v>
      </c>
      <c r="AW1328">
        <v>-0.187662</v>
      </c>
      <c r="AX1328">
        <v>-0.46375499999999997</v>
      </c>
      <c r="AY1328">
        <v>121.29547100000001</v>
      </c>
      <c r="AZ1328">
        <v>121.312427</v>
      </c>
      <c r="BA1328">
        <v>121.53642000000001</v>
      </c>
      <c r="BB1328">
        <v>111.00701100000001</v>
      </c>
      <c r="BC1328">
        <v>-121.404438</v>
      </c>
      <c r="BD1328">
        <v>120.99363</v>
      </c>
      <c r="BE1328">
        <v>121.133444</v>
      </c>
      <c r="BF1328">
        <v>120.85735100000001</v>
      </c>
      <c r="BG1328">
        <v>120.909481</v>
      </c>
      <c r="BH1328">
        <v>-0.653972</v>
      </c>
    </row>
    <row r="1329" spans="1:60">
      <c r="A1329">
        <v>2274.296875</v>
      </c>
      <c r="B1329">
        <v>121.29364</v>
      </c>
      <c r="C1329">
        <v>-120.881653</v>
      </c>
      <c r="D1329">
        <v>0.457764</v>
      </c>
      <c r="F1329">
        <v>1.4210854715202004E-13</v>
      </c>
      <c r="G1329">
        <v>-2.9200485999999998E-2</v>
      </c>
      <c r="H1329">
        <v>2.842420000000234E-4</v>
      </c>
      <c r="I1329">
        <v>6.7981164000000011E-2</v>
      </c>
      <c r="J1329">
        <v>-1.2920158000000025E-2</v>
      </c>
      <c r="K1329">
        <v>5.9325613999999985E-2</v>
      </c>
      <c r="M1329">
        <v>1.5565720000000116E-2</v>
      </c>
      <c r="N1329">
        <v>-2.9438559999999669E-3</v>
      </c>
      <c r="O1329">
        <v>4.9142119999999066E-3</v>
      </c>
      <c r="P1329">
        <v>1.7608801999999944E-2</v>
      </c>
      <c r="Q1329">
        <v>3.5781704000000011E-2</v>
      </c>
      <c r="R1329">
        <v>7.0143339999999667E-3</v>
      </c>
      <c r="T1329">
        <v>-119.971028</v>
      </c>
      <c r="U1329">
        <v>-10.575165</v>
      </c>
      <c r="V1329">
        <v>-120.69646299999999</v>
      </c>
      <c r="W1329">
        <v>0.41839900000000002</v>
      </c>
      <c r="X1329">
        <v>0.42619899999999999</v>
      </c>
      <c r="Y1329">
        <v>0.65019099999999996</v>
      </c>
      <c r="Z1329">
        <v>-120.978718</v>
      </c>
      <c r="AB1329">
        <v>6.0571E-2</v>
      </c>
      <c r="AC1329">
        <v>1.4095E-2</v>
      </c>
      <c r="AD1329">
        <v>-1.407E-3</v>
      </c>
      <c r="AE1329">
        <v>9.8243999999999998E-2</v>
      </c>
      <c r="AF1329">
        <v>0.23805799999999999</v>
      </c>
      <c r="AG1329">
        <v>2.6065000000000001E-2</v>
      </c>
      <c r="AH1329">
        <v>-0.22825200000000001</v>
      </c>
      <c r="AJ1329">
        <v>-9.7065000000000623E-2</v>
      </c>
      <c r="AK1329">
        <v>-3.9364999999999983E-2</v>
      </c>
      <c r="AL1329">
        <v>0.91062499999999602</v>
      </c>
      <c r="AM1329">
        <v>0.18519000000000574</v>
      </c>
      <c r="AN1329">
        <v>0.28225500000000636</v>
      </c>
      <c r="AO1329">
        <v>-3.156500000000001E-2</v>
      </c>
      <c r="AP1329">
        <v>0.19242699999999996</v>
      </c>
      <c r="AR1329">
        <v>120.653401</v>
      </c>
      <c r="AS1329">
        <v>-0.35952000000000001</v>
      </c>
      <c r="AT1329">
        <v>120.942224</v>
      </c>
      <c r="AU1329">
        <v>120.880246</v>
      </c>
      <c r="AV1329">
        <v>0.22684500000000002</v>
      </c>
      <c r="AW1329">
        <v>-0.21970600000000001</v>
      </c>
      <c r="AX1329">
        <v>-0.431699</v>
      </c>
      <c r="AY1329">
        <v>121.30005199999999</v>
      </c>
      <c r="AZ1329">
        <v>121.307852</v>
      </c>
      <c r="BA1329">
        <v>121.53184400000001</v>
      </c>
      <c r="BB1329">
        <v>110.306488</v>
      </c>
      <c r="BC1329">
        <v>-121.436482</v>
      </c>
      <c r="BD1329">
        <v>120.97989699999999</v>
      </c>
      <c r="BE1329">
        <v>121.119711</v>
      </c>
      <c r="BF1329">
        <v>120.907718</v>
      </c>
      <c r="BG1329">
        <v>120.895748</v>
      </c>
      <c r="BH1329">
        <v>-0.68601599999999996</v>
      </c>
    </row>
    <row r="1330" spans="1:60">
      <c r="A1330">
        <v>2275.984375</v>
      </c>
      <c r="B1330">
        <v>121.302795</v>
      </c>
      <c r="C1330">
        <v>-120.899963</v>
      </c>
      <c r="D1330">
        <v>0.42114299999999999</v>
      </c>
      <c r="F1330">
        <v>1.4210854715202004E-13</v>
      </c>
      <c r="G1330">
        <v>-2.8773285999999999E-2</v>
      </c>
      <c r="H1330">
        <v>4.978420000000261E-4</v>
      </c>
      <c r="I1330">
        <v>6.7981164000000011E-2</v>
      </c>
      <c r="J1330">
        <v>-1.2920158000000025E-2</v>
      </c>
      <c r="K1330">
        <v>5.9753013999999979E-2</v>
      </c>
      <c r="M1330">
        <v>7.9357200000001182E-3</v>
      </c>
      <c r="N1330">
        <v>-3.1574559999999639E-3</v>
      </c>
      <c r="O1330">
        <v>4.7004119999998987E-3</v>
      </c>
      <c r="P1330">
        <v>1.7822601999999944E-2</v>
      </c>
      <c r="Q1330">
        <v>3.5995304000000013E-2</v>
      </c>
      <c r="R1330">
        <v>6.5869339999999662E-3</v>
      </c>
      <c r="T1330">
        <v>-119.984763</v>
      </c>
      <c r="U1330">
        <v>-11.110861999999999</v>
      </c>
      <c r="V1330">
        <v>-120.714776</v>
      </c>
      <c r="W1330">
        <v>0.40466400000000002</v>
      </c>
      <c r="X1330">
        <v>0.412462</v>
      </c>
      <c r="Y1330">
        <v>0.64561199999999996</v>
      </c>
      <c r="Z1330">
        <v>-121.006191</v>
      </c>
      <c r="AB1330">
        <v>6.515E-2</v>
      </c>
      <c r="AC1330">
        <v>1.4095E-2</v>
      </c>
      <c r="AD1330">
        <v>3.1719999999999999E-3</v>
      </c>
      <c r="AE1330">
        <v>0.107401</v>
      </c>
      <c r="AF1330">
        <v>0.24263699999999999</v>
      </c>
      <c r="AG1330">
        <v>-1.0564E-2</v>
      </c>
      <c r="AH1330">
        <v>-0.23283100000000001</v>
      </c>
      <c r="AJ1330">
        <v>-0.10622800000000154</v>
      </c>
      <c r="AK1330">
        <v>-1.6478999999999966E-2</v>
      </c>
      <c r="AL1330">
        <v>0.91519999999999868</v>
      </c>
      <c r="AM1330">
        <v>0.1851869999999991</v>
      </c>
      <c r="AN1330">
        <v>0.29141500000000065</v>
      </c>
      <c r="AO1330">
        <v>-8.6809999999999943E-3</v>
      </c>
      <c r="AP1330">
        <v>0.22446899999999997</v>
      </c>
      <c r="AR1330">
        <v>120.667132</v>
      </c>
      <c r="AS1330">
        <v>-0.31374199999999997</v>
      </c>
      <c r="AT1330">
        <v>120.965113</v>
      </c>
      <c r="AU1330">
        <v>120.90313500000001</v>
      </c>
      <c r="AV1330">
        <v>0.23600300000000002</v>
      </c>
      <c r="AW1330">
        <v>-0.178506</v>
      </c>
      <c r="AX1330">
        <v>-0.43170700000000001</v>
      </c>
      <c r="AY1330">
        <v>121.304627</v>
      </c>
      <c r="AZ1330">
        <v>121.312425</v>
      </c>
      <c r="BA1330">
        <v>121.545575</v>
      </c>
      <c r="BB1330">
        <v>109.789101</v>
      </c>
      <c r="BC1330">
        <v>-121.427334</v>
      </c>
      <c r="BD1330">
        <v>121.007364</v>
      </c>
      <c r="BE1330">
        <v>121.1426</v>
      </c>
      <c r="BF1330">
        <v>120.889399</v>
      </c>
      <c r="BG1330">
        <v>120.914058</v>
      </c>
      <c r="BH1330">
        <v>-0.65397400000000006</v>
      </c>
    </row>
    <row r="1331" spans="1:60">
      <c r="A1331">
        <v>2277.671875</v>
      </c>
      <c r="B1331">
        <v>121.357727</v>
      </c>
      <c r="C1331">
        <v>-120.881653</v>
      </c>
      <c r="D1331">
        <v>0.462341</v>
      </c>
      <c r="F1331">
        <v>1.4210854715202004E-13</v>
      </c>
      <c r="G1331">
        <v>-2.8986886E-2</v>
      </c>
      <c r="H1331">
        <v>4.978420000000261E-4</v>
      </c>
      <c r="I1331">
        <v>6.7981164000000011E-2</v>
      </c>
      <c r="J1331">
        <v>-1.2492958000000026E-2</v>
      </c>
      <c r="K1331">
        <v>5.9325613999999985E-2</v>
      </c>
      <c r="M1331">
        <v>3.0522000000010596E-4</v>
      </c>
      <c r="N1331">
        <v>-3.371255999999967E-3</v>
      </c>
      <c r="O1331">
        <v>4.4868119999999069E-3</v>
      </c>
      <c r="P1331">
        <v>1.7822601999999944E-2</v>
      </c>
      <c r="Q1331">
        <v>3.5995304000000013E-2</v>
      </c>
      <c r="R1331">
        <v>7.0143339999999667E-3</v>
      </c>
      <c r="T1331">
        <v>-119.961871</v>
      </c>
      <c r="U1331">
        <v>-11.90296</v>
      </c>
      <c r="V1331">
        <v>-120.69646299999999</v>
      </c>
      <c r="W1331">
        <v>0.44129099999999999</v>
      </c>
      <c r="X1331">
        <v>0.43993599999999999</v>
      </c>
      <c r="Y1331">
        <v>0.67308400000000002</v>
      </c>
      <c r="Z1331">
        <v>-120.987875</v>
      </c>
      <c r="AB1331">
        <v>5.5992E-2</v>
      </c>
      <c r="AC1331">
        <v>1.4095E-2</v>
      </c>
      <c r="AD1331">
        <v>-5.9849999999999999E-3</v>
      </c>
      <c r="AE1331">
        <v>0.102822</v>
      </c>
      <c r="AF1331">
        <v>0.23347899999999999</v>
      </c>
      <c r="AG1331">
        <v>-2.8878000000000001E-2</v>
      </c>
      <c r="AH1331">
        <v>-0.22367300000000001</v>
      </c>
      <c r="AJ1331">
        <v>-0.10622200000000248</v>
      </c>
      <c r="AK1331">
        <v>-2.1050000000000013E-2</v>
      </c>
      <c r="AL1331">
        <v>0.91978199999999788</v>
      </c>
      <c r="AM1331">
        <v>0.18519000000000574</v>
      </c>
      <c r="AN1331">
        <v>0.29141200000000822</v>
      </c>
      <c r="AO1331">
        <v>-2.2405000000000008E-2</v>
      </c>
      <c r="AP1331">
        <v>0.21074300000000001</v>
      </c>
      <c r="AR1331">
        <v>120.65797999999999</v>
      </c>
      <c r="AS1331">
        <v>-0.35951900000000003</v>
      </c>
      <c r="AT1331">
        <v>120.937645</v>
      </c>
      <c r="AU1331">
        <v>120.875668</v>
      </c>
      <c r="AV1331">
        <v>0.21768800000000002</v>
      </c>
      <c r="AW1331">
        <v>-0.22886200000000001</v>
      </c>
      <c r="AX1331">
        <v>-0.49121900000000002</v>
      </c>
      <c r="AY1331">
        <v>121.32294400000001</v>
      </c>
      <c r="AZ1331">
        <v>121.321589</v>
      </c>
      <c r="BA1331">
        <v>121.554737</v>
      </c>
      <c r="BB1331">
        <v>108.97869299999999</v>
      </c>
      <c r="BC1331">
        <v>-121.450216</v>
      </c>
      <c r="BD1331">
        <v>120.984475</v>
      </c>
      <c r="BE1331">
        <v>121.115132</v>
      </c>
      <c r="BF1331">
        <v>120.85277499999999</v>
      </c>
      <c r="BG1331">
        <v>120.895748</v>
      </c>
      <c r="BH1331">
        <v>-0.68601400000000001</v>
      </c>
    </row>
    <row r="1332" spans="1:60">
      <c r="A1332">
        <v>2279.40625</v>
      </c>
      <c r="B1332">
        <v>121.37146</v>
      </c>
      <c r="C1332">
        <v>-120.89080800000001</v>
      </c>
      <c r="D1332">
        <v>0.457764</v>
      </c>
      <c r="F1332">
        <v>1.4210854715202004E-13</v>
      </c>
      <c r="G1332">
        <v>-2.8986886E-2</v>
      </c>
      <c r="H1332">
        <v>7.0442000000026089E-5</v>
      </c>
      <c r="I1332">
        <v>6.776736400000001E-2</v>
      </c>
      <c r="J1332">
        <v>-1.2920158000000025E-2</v>
      </c>
      <c r="K1332">
        <v>5.9325613999999985E-2</v>
      </c>
      <c r="M1332">
        <v>7.9357200000001182E-3</v>
      </c>
      <c r="N1332">
        <v>-3.1574559999999639E-3</v>
      </c>
      <c r="O1332">
        <v>4.9142119999999066E-3</v>
      </c>
      <c r="P1332">
        <v>1.7608801999999944E-2</v>
      </c>
      <c r="Q1332">
        <v>3.5995304000000013E-2</v>
      </c>
      <c r="R1332">
        <v>6.8005339999999692E-3</v>
      </c>
      <c r="T1332">
        <v>-119.943558</v>
      </c>
      <c r="U1332">
        <v>-12.365399</v>
      </c>
      <c r="V1332">
        <v>-120.67815</v>
      </c>
      <c r="W1332">
        <v>0.45502599999999999</v>
      </c>
      <c r="X1332">
        <v>0.45825100000000002</v>
      </c>
      <c r="Y1332">
        <v>0.68681999999999999</v>
      </c>
      <c r="Z1332">
        <v>-121.006191</v>
      </c>
      <c r="AB1332">
        <v>6.0571E-2</v>
      </c>
      <c r="AC1332">
        <v>9.5160000000000002E-3</v>
      </c>
      <c r="AD1332">
        <v>-1.0564E-2</v>
      </c>
      <c r="AE1332">
        <v>9.8243999999999998E-2</v>
      </c>
      <c r="AF1332">
        <v>0.24263699999999999</v>
      </c>
      <c r="AG1332">
        <v>-7.0085999999999996E-2</v>
      </c>
      <c r="AH1332">
        <v>-0.22825200000000001</v>
      </c>
      <c r="AJ1332">
        <v>-0.11538299999999424</v>
      </c>
      <c r="AK1332">
        <v>-2.7380000000000182E-3</v>
      </c>
      <c r="AL1332">
        <v>0.94725000000001103</v>
      </c>
      <c r="AM1332">
        <v>0.21265800000000468</v>
      </c>
      <c r="AN1332">
        <v>0.32804099999999892</v>
      </c>
      <c r="AO1332">
        <v>4.870000000000152E-4</v>
      </c>
      <c r="AP1332">
        <v>0.22905599999999998</v>
      </c>
      <c r="AR1332">
        <v>120.66255600000001</v>
      </c>
      <c r="AS1332">
        <v>-0.35952000000000001</v>
      </c>
      <c r="AT1332">
        <v>120.951379</v>
      </c>
      <c r="AU1332">
        <v>120.880244</v>
      </c>
      <c r="AV1332">
        <v>0.21768800000000002</v>
      </c>
      <c r="AW1332">
        <v>-0.21512700000000001</v>
      </c>
      <c r="AX1332">
        <v>-0.52785000000000004</v>
      </c>
      <c r="AY1332">
        <v>121.34583400000001</v>
      </c>
      <c r="AZ1332">
        <v>121.34905900000001</v>
      </c>
      <c r="BA1332">
        <v>121.577628</v>
      </c>
      <c r="BB1332">
        <v>108.52540900000001</v>
      </c>
      <c r="BC1332">
        <v>-121.463955</v>
      </c>
      <c r="BD1332">
        <v>120.989052</v>
      </c>
      <c r="BE1332">
        <v>121.13344500000001</v>
      </c>
      <c r="BF1332">
        <v>120.820722</v>
      </c>
      <c r="BG1332">
        <v>120.90032400000001</v>
      </c>
      <c r="BH1332">
        <v>-0.68601599999999996</v>
      </c>
    </row>
    <row r="1333" spans="1:60">
      <c r="A1333">
        <v>2281.15625</v>
      </c>
      <c r="B1333">
        <v>121.20208700000001</v>
      </c>
      <c r="C1333">
        <v>-119.24743700000001</v>
      </c>
      <c r="D1333">
        <v>1.593018</v>
      </c>
      <c r="F1333">
        <v>1.4210854715202004E-13</v>
      </c>
      <c r="G1333">
        <v>-2.8986886E-2</v>
      </c>
      <c r="H1333">
        <v>2.842420000000234E-4</v>
      </c>
      <c r="I1333">
        <v>6.7553764000000002E-2</v>
      </c>
      <c r="J1333">
        <v>-1.2492958000000026E-2</v>
      </c>
      <c r="K1333">
        <v>5.9325613999999985E-2</v>
      </c>
      <c r="M1333">
        <v>7.9357200000001182E-3</v>
      </c>
      <c r="N1333">
        <v>-2.9438559999999669E-3</v>
      </c>
      <c r="O1333">
        <v>4.9142119999999066E-3</v>
      </c>
      <c r="P1333">
        <v>1.739520199999995E-2</v>
      </c>
      <c r="Q1333">
        <v>3.5995304000000013E-2</v>
      </c>
      <c r="R1333">
        <v>6.8005339999999692E-3</v>
      </c>
      <c r="T1333">
        <v>-118.515101</v>
      </c>
      <c r="U1333">
        <v>-12.727107999999999</v>
      </c>
      <c r="V1333">
        <v>-119.24056899999999</v>
      </c>
      <c r="W1333">
        <v>1.5950439999999999</v>
      </c>
      <c r="X1333">
        <v>1.616719</v>
      </c>
      <c r="Y1333">
        <v>1.826892</v>
      </c>
      <c r="Z1333">
        <v>-119.623356</v>
      </c>
      <c r="AB1333">
        <v>6.0571E-2</v>
      </c>
      <c r="AC1333">
        <v>1.8674E-2</v>
      </c>
      <c r="AD1333">
        <v>-1.0564E-2</v>
      </c>
      <c r="AE1333">
        <v>0.102822</v>
      </c>
      <c r="AF1333">
        <v>0.24263699999999999</v>
      </c>
      <c r="AG1333">
        <v>1.6907999999999999E-2</v>
      </c>
      <c r="AH1333">
        <v>-0.23283100000000001</v>
      </c>
      <c r="AJ1333">
        <v>-0.37591899999999612</v>
      </c>
      <c r="AK1333">
        <v>2.0259999999998612E-3</v>
      </c>
      <c r="AL1333">
        <v>0.73233600000000365</v>
      </c>
      <c r="AM1333">
        <v>6.8680000000114205E-3</v>
      </c>
      <c r="AN1333">
        <v>0.38278700000000754</v>
      </c>
      <c r="AO1333">
        <v>2.3700999999999972E-2</v>
      </c>
      <c r="AP1333">
        <v>0.23387399999999992</v>
      </c>
      <c r="AR1333">
        <v>119.014606</v>
      </c>
      <c r="AS1333">
        <v>-1.4901960000000001</v>
      </c>
      <c r="AT1333">
        <v>119.308008</v>
      </c>
      <c r="AU1333">
        <v>119.236873</v>
      </c>
      <c r="AV1333">
        <v>0.22226700000000002</v>
      </c>
      <c r="AW1333">
        <v>-1.3503810000000001</v>
      </c>
      <c r="AX1333">
        <v>-1.5761100000000001</v>
      </c>
      <c r="AY1333">
        <v>120.84248100000001</v>
      </c>
      <c r="AZ1333">
        <v>120.86415600000001</v>
      </c>
      <c r="BA1333">
        <v>121.07432900000001</v>
      </c>
      <c r="BB1333">
        <v>106.520329</v>
      </c>
      <c r="BC1333">
        <v>-121.216374</v>
      </c>
      <c r="BD1333">
        <v>119.35025900000001</v>
      </c>
      <c r="BE1333">
        <v>119.49007400000001</v>
      </c>
      <c r="BF1333">
        <v>119.26434500000001</v>
      </c>
      <c r="BG1333">
        <v>119.26611100000001</v>
      </c>
      <c r="BH1333">
        <v>-1.8258490000000001</v>
      </c>
    </row>
    <row r="1334" spans="1:60">
      <c r="A1334">
        <v>2282.84375</v>
      </c>
      <c r="B1334">
        <v>121.339417</v>
      </c>
      <c r="C1334">
        <v>-120.61615</v>
      </c>
      <c r="D1334">
        <v>0.457764</v>
      </c>
      <c r="F1334">
        <v>1.4210854715202004E-13</v>
      </c>
      <c r="G1334">
        <v>-2.8773285999999999E-2</v>
      </c>
      <c r="H1334">
        <v>4.978420000000261E-4</v>
      </c>
      <c r="I1334">
        <v>6.7981164000000011E-2</v>
      </c>
      <c r="J1334">
        <v>-1.2706558000000029E-2</v>
      </c>
      <c r="K1334">
        <v>5.9966613999999988E-2</v>
      </c>
      <c r="M1334">
        <v>3.0522000000010596E-4</v>
      </c>
      <c r="N1334">
        <v>-3.1574559999999639E-3</v>
      </c>
      <c r="O1334">
        <v>4.7004119999998987E-3</v>
      </c>
      <c r="P1334">
        <v>1.7608801999999944E-2</v>
      </c>
      <c r="Q1334">
        <v>3.6209104000000013E-2</v>
      </c>
      <c r="R1334">
        <v>7.0143339999999667E-3</v>
      </c>
      <c r="T1334">
        <v>-119.751265</v>
      </c>
      <c r="U1334">
        <v>-13.427635</v>
      </c>
      <c r="V1334">
        <v>-120.49044000000001</v>
      </c>
      <c r="W1334">
        <v>0.45502599999999999</v>
      </c>
      <c r="X1334">
        <v>0.52693500000000004</v>
      </c>
      <c r="Y1334">
        <v>0.74634199999999995</v>
      </c>
      <c r="Z1334">
        <v>-120.88256</v>
      </c>
      <c r="AB1334">
        <v>5.5992E-2</v>
      </c>
      <c r="AC1334">
        <v>9.5160000000000002E-3</v>
      </c>
      <c r="AD1334">
        <v>-1.0564E-2</v>
      </c>
      <c r="AE1334">
        <v>9.8243999999999998E-2</v>
      </c>
      <c r="AF1334">
        <v>0.23347899999999999</v>
      </c>
      <c r="AG1334">
        <v>7.7510000000000001E-3</v>
      </c>
      <c r="AH1334">
        <v>-0.22825200000000001</v>
      </c>
      <c r="AJ1334">
        <v>-0.26640999999999337</v>
      </c>
      <c r="AK1334">
        <v>-2.7380000000000182E-3</v>
      </c>
      <c r="AL1334">
        <v>0.86488500000000101</v>
      </c>
      <c r="AM1334">
        <v>0.12570999999999799</v>
      </c>
      <c r="AN1334">
        <v>0.39211999999999136</v>
      </c>
      <c r="AO1334">
        <v>6.9171000000000038E-2</v>
      </c>
      <c r="AP1334">
        <v>0.28857799999999995</v>
      </c>
      <c r="AR1334">
        <v>120.38789800000001</v>
      </c>
      <c r="AS1334">
        <v>-0.35952000000000001</v>
      </c>
      <c r="AT1334">
        <v>120.67214200000001</v>
      </c>
      <c r="AU1334">
        <v>120.605586</v>
      </c>
      <c r="AV1334">
        <v>0.21768800000000002</v>
      </c>
      <c r="AW1334">
        <v>-0.22428500000000001</v>
      </c>
      <c r="AX1334">
        <v>-0.450013</v>
      </c>
      <c r="AY1334">
        <v>121.07117600000001</v>
      </c>
      <c r="AZ1334">
        <v>121.143085</v>
      </c>
      <c r="BA1334">
        <v>121.362492</v>
      </c>
      <c r="BB1334">
        <v>107.18851500000001</v>
      </c>
      <c r="BC1334">
        <v>-121.340324</v>
      </c>
      <c r="BD1334">
        <v>120.714394</v>
      </c>
      <c r="BE1334">
        <v>120.84962900000001</v>
      </c>
      <c r="BF1334">
        <v>120.623901</v>
      </c>
      <c r="BG1334">
        <v>120.62566600000001</v>
      </c>
      <c r="BH1334">
        <v>-0.68601599999999996</v>
      </c>
    </row>
    <row r="1335" spans="1:60">
      <c r="A1335">
        <v>2284.59375</v>
      </c>
      <c r="B1335">
        <v>121.348572</v>
      </c>
      <c r="C1335">
        <v>-120.666504</v>
      </c>
      <c r="D1335">
        <v>0.48522900000000002</v>
      </c>
      <c r="F1335">
        <v>1.4210854715202004E-13</v>
      </c>
      <c r="G1335">
        <v>-2.8773285999999999E-2</v>
      </c>
      <c r="H1335">
        <v>7.1164200000002338E-4</v>
      </c>
      <c r="I1335">
        <v>6.776736400000001E-2</v>
      </c>
      <c r="J1335">
        <v>-1.2706558000000029E-2</v>
      </c>
      <c r="K1335">
        <v>5.9539413999999978E-2</v>
      </c>
      <c r="M1335">
        <v>7.9357200000001182E-3</v>
      </c>
      <c r="N1335">
        <v>-3.1574559999999639E-3</v>
      </c>
      <c r="O1335">
        <v>4.9142119999999066E-3</v>
      </c>
      <c r="P1335">
        <v>1.8036201999999946E-2</v>
      </c>
      <c r="Q1335">
        <v>3.6209104000000013E-2</v>
      </c>
      <c r="R1335">
        <v>7.2279339999999689E-3</v>
      </c>
      <c r="T1335">
        <v>-119.76957899999999</v>
      </c>
      <c r="U1335">
        <v>-13.963331</v>
      </c>
      <c r="V1335">
        <v>-120.49959699999999</v>
      </c>
      <c r="W1335">
        <v>0.48707499999999998</v>
      </c>
      <c r="X1335">
        <v>0.55898800000000004</v>
      </c>
      <c r="Y1335">
        <v>0.77839199999999997</v>
      </c>
      <c r="Z1335">
        <v>-120.82303400000001</v>
      </c>
      <c r="AB1335">
        <v>5.5992E-2</v>
      </c>
      <c r="AC1335">
        <v>4.9379999999999997E-3</v>
      </c>
      <c r="AD1335">
        <v>-1.407E-3</v>
      </c>
      <c r="AE1335">
        <v>9.8243999999999998E-2</v>
      </c>
      <c r="AF1335">
        <v>0.24263699999999999</v>
      </c>
      <c r="AG1335">
        <v>3.1719999999999999E-3</v>
      </c>
      <c r="AH1335">
        <v>-0.22825200000000001</v>
      </c>
      <c r="AJ1335">
        <v>-0.15653000000000361</v>
      </c>
      <c r="AK1335">
        <v>1.8459999999999588E-3</v>
      </c>
      <c r="AL1335">
        <v>0.89692500000001019</v>
      </c>
      <c r="AM1335">
        <v>0.16690700000000902</v>
      </c>
      <c r="AN1335">
        <v>0.32343700000001263</v>
      </c>
      <c r="AO1335">
        <v>7.3759000000000019E-2</v>
      </c>
      <c r="AP1335">
        <v>0.29316299999999995</v>
      </c>
      <c r="AR1335">
        <v>120.43825200000001</v>
      </c>
      <c r="AS1335">
        <v>-0.38698500000000002</v>
      </c>
      <c r="AT1335">
        <v>120.72249600000001</v>
      </c>
      <c r="AU1335">
        <v>120.665097</v>
      </c>
      <c r="AV1335">
        <v>0.22684500000000002</v>
      </c>
      <c r="AW1335">
        <v>-0.24259200000000003</v>
      </c>
      <c r="AX1335">
        <v>-0.48205700000000001</v>
      </c>
      <c r="AY1335">
        <v>121.15357900000001</v>
      </c>
      <c r="AZ1335">
        <v>121.225492</v>
      </c>
      <c r="BA1335">
        <v>121.444896</v>
      </c>
      <c r="BB1335">
        <v>106.70317300000001</v>
      </c>
      <c r="BC1335">
        <v>-121.30826300000001</v>
      </c>
      <c r="BD1335">
        <v>120.764748</v>
      </c>
      <c r="BE1335">
        <v>120.90914100000001</v>
      </c>
      <c r="BF1335">
        <v>120.66967600000001</v>
      </c>
      <c r="BG1335">
        <v>120.671442</v>
      </c>
      <c r="BH1335">
        <v>-0.71348100000000003</v>
      </c>
    </row>
    <row r="1336" spans="1:60">
      <c r="A1336">
        <v>2286.28125</v>
      </c>
      <c r="B1336">
        <v>121.064758</v>
      </c>
      <c r="C1336">
        <v>-2.09198</v>
      </c>
      <c r="D1336">
        <v>118.537903</v>
      </c>
      <c r="F1336">
        <v>1.4210854715202004E-13</v>
      </c>
      <c r="G1336">
        <v>-2.7704886000000001E-2</v>
      </c>
      <c r="H1336">
        <v>1.1388420000000288E-3</v>
      </c>
      <c r="I1336">
        <v>6.8835963999999999E-2</v>
      </c>
      <c r="J1336">
        <v>-1.3347558000000032E-2</v>
      </c>
      <c r="K1336">
        <v>5.7830013999999985E-2</v>
      </c>
      <c r="M1336">
        <v>3.0522000000010596E-4</v>
      </c>
      <c r="N1336">
        <v>-3.1574559999999639E-3</v>
      </c>
      <c r="O1336">
        <v>4.9142119999999066E-3</v>
      </c>
      <c r="P1336">
        <v>1.7822601999999944E-2</v>
      </c>
      <c r="Q1336">
        <v>3.5995304000000013E-2</v>
      </c>
      <c r="R1336">
        <v>6.8005339999999692E-3</v>
      </c>
      <c r="T1336">
        <v>-2.0271780000000001</v>
      </c>
      <c r="U1336">
        <v>11.022103</v>
      </c>
      <c r="V1336">
        <v>-2.1922489999999999</v>
      </c>
      <c r="W1336">
        <v>118.765147</v>
      </c>
      <c r="X1336">
        <v>118.708978</v>
      </c>
      <c r="Y1336">
        <v>118.75524299999999</v>
      </c>
      <c r="Z1336">
        <v>-2.4532560000000001</v>
      </c>
      <c r="AB1336">
        <v>2.852E-2</v>
      </c>
      <c r="AC1336">
        <v>-1.7956E-2</v>
      </c>
      <c r="AD1336">
        <v>-4.7194E-2</v>
      </c>
      <c r="AE1336">
        <v>6.1615999999999997E-2</v>
      </c>
      <c r="AF1336">
        <v>0.206008</v>
      </c>
      <c r="AG1336">
        <v>-0.1525</v>
      </c>
      <c r="AH1336">
        <v>-0.26488299999999998</v>
      </c>
      <c r="AJ1336">
        <v>-0.36127600000000015</v>
      </c>
      <c r="AK1336">
        <v>0.22724399999999889</v>
      </c>
      <c r="AL1336">
        <v>6.4801999999999804E-2</v>
      </c>
      <c r="AM1336">
        <v>-0.10026899999999994</v>
      </c>
      <c r="AN1336">
        <v>0.26100700000000021</v>
      </c>
      <c r="AO1336">
        <v>0.17107500000000186</v>
      </c>
      <c r="AP1336">
        <v>0.21733999999999298</v>
      </c>
      <c r="AR1336">
        <v>1.827097</v>
      </c>
      <c r="AS1336">
        <v>-118.476287</v>
      </c>
      <c r="AT1336">
        <v>2.1204999999999998</v>
      </c>
      <c r="AU1336">
        <v>2.0447859999999998</v>
      </c>
      <c r="AV1336">
        <v>0.21768899999999997</v>
      </c>
      <c r="AW1336">
        <v>-118.331895</v>
      </c>
      <c r="AX1336">
        <v>-118.690403</v>
      </c>
      <c r="AY1336">
        <v>120.85712700000001</v>
      </c>
      <c r="AZ1336">
        <v>120.80095800000001</v>
      </c>
      <c r="BA1336">
        <v>120.847223</v>
      </c>
      <c r="BB1336">
        <v>13.114082999999999</v>
      </c>
      <c r="BC1336">
        <v>-120.991159</v>
      </c>
      <c r="BD1336">
        <v>2.1535959999999998</v>
      </c>
      <c r="BE1336">
        <v>2.2979880000000001</v>
      </c>
      <c r="BF1336">
        <v>1.9394799999999999</v>
      </c>
      <c r="BG1336">
        <v>2.0740240000000001</v>
      </c>
      <c r="BH1336">
        <v>-118.802786</v>
      </c>
    </row>
    <row r="1337" spans="1:60">
      <c r="A1337">
        <v>2288.03125</v>
      </c>
      <c r="B1337">
        <v>121.21581999999999</v>
      </c>
      <c r="C1337">
        <v>-0.18310499999999999</v>
      </c>
      <c r="D1337">
        <v>120.46051</v>
      </c>
      <c r="F1337">
        <v>1.4210854715202004E-13</v>
      </c>
      <c r="G1337">
        <v>-2.8132285999999999E-2</v>
      </c>
      <c r="H1337">
        <v>1.5662420000000289E-3</v>
      </c>
      <c r="I1337">
        <v>6.8835963999999999E-2</v>
      </c>
      <c r="J1337">
        <v>-1.3561158000000023E-2</v>
      </c>
      <c r="K1337">
        <v>5.804361399999998E-2</v>
      </c>
      <c r="M1337">
        <v>1.5565720000000116E-2</v>
      </c>
      <c r="N1337">
        <v>-2.7302559999999644E-3</v>
      </c>
      <c r="O1337">
        <v>4.7004119999998987E-3</v>
      </c>
      <c r="P1337">
        <v>1.739520199999995E-2</v>
      </c>
      <c r="Q1337">
        <v>3.6209104000000013E-2</v>
      </c>
      <c r="R1337">
        <v>6.8005339999999692E-3</v>
      </c>
      <c r="T1337">
        <v>8.3459000000000005E-2</v>
      </c>
      <c r="U1337">
        <v>10.220846999999999</v>
      </c>
      <c r="V1337">
        <v>-4.9613999999999998E-2</v>
      </c>
      <c r="W1337">
        <v>120.949038</v>
      </c>
      <c r="X1337">
        <v>120.88854600000001</v>
      </c>
      <c r="Y1337">
        <v>120.93923599999999</v>
      </c>
      <c r="Z1337">
        <v>-0.32863500000000001</v>
      </c>
      <c r="AB1337">
        <v>3.3099000000000003E-2</v>
      </c>
      <c r="AC1337">
        <v>-1.7956E-2</v>
      </c>
      <c r="AD1337">
        <v>-3.3458000000000002E-2</v>
      </c>
      <c r="AE1337">
        <v>7.0773000000000003E-2</v>
      </c>
      <c r="AF1337">
        <v>0.210586</v>
      </c>
      <c r="AG1337">
        <v>-0.157079</v>
      </c>
      <c r="AH1337">
        <v>-0.26488299999999998</v>
      </c>
      <c r="AJ1337">
        <v>-0.14553000000000002</v>
      </c>
      <c r="AK1337">
        <v>0.48852800000000229</v>
      </c>
      <c r="AL1337">
        <v>0.26656400000000002</v>
      </c>
      <c r="AM1337">
        <v>0.133491</v>
      </c>
      <c r="AN1337">
        <v>0.27902100000000002</v>
      </c>
      <c r="AO1337">
        <v>0.42803600000000586</v>
      </c>
      <c r="AP1337">
        <v>0.47872599999999466</v>
      </c>
      <c r="AR1337">
        <v>-8.177799999999999E-2</v>
      </c>
      <c r="AS1337">
        <v>-120.389737</v>
      </c>
      <c r="AT1337">
        <v>0.21620400000000001</v>
      </c>
      <c r="AU1337">
        <v>0.14964699999999997</v>
      </c>
      <c r="AV1337">
        <v>0.23142499999999999</v>
      </c>
      <c r="AW1337">
        <v>-120.24992399999999</v>
      </c>
      <c r="AX1337">
        <v>-120.617589</v>
      </c>
      <c r="AY1337">
        <v>121.132143</v>
      </c>
      <c r="AZ1337">
        <v>121.071651</v>
      </c>
      <c r="BA1337">
        <v>121.12234099999999</v>
      </c>
      <c r="BB1337">
        <v>10.403951999999999</v>
      </c>
      <c r="BC1337">
        <v>-120.789145</v>
      </c>
      <c r="BD1337">
        <v>0.25387799999999999</v>
      </c>
      <c r="BE1337">
        <v>0.39369100000000001</v>
      </c>
      <c r="BF1337">
        <v>2.6025999999999994E-2</v>
      </c>
      <c r="BG1337">
        <v>0.16514899999999999</v>
      </c>
      <c r="BH1337">
        <v>-120.725393</v>
      </c>
    </row>
    <row r="1338" spans="1:60">
      <c r="A1338">
        <v>2289.703125</v>
      </c>
      <c r="B1338">
        <v>121.26617400000001</v>
      </c>
      <c r="C1338">
        <v>-0.14190700000000001</v>
      </c>
      <c r="D1338">
        <v>120.86792</v>
      </c>
      <c r="F1338">
        <v>1.4210854715202004E-13</v>
      </c>
      <c r="G1338">
        <v>-2.7704886000000001E-2</v>
      </c>
      <c r="H1338">
        <v>1.7800420000000261E-3</v>
      </c>
      <c r="I1338">
        <v>6.8622164000000013E-2</v>
      </c>
      <c r="J1338">
        <v>-1.2920158000000025E-2</v>
      </c>
      <c r="K1338">
        <v>5.804361399999998E-2</v>
      </c>
      <c r="M1338">
        <v>3.0522000000010596E-4</v>
      </c>
      <c r="N1338">
        <v>-2.9438559999999669E-3</v>
      </c>
      <c r="O1338">
        <v>4.9142119999999066E-3</v>
      </c>
      <c r="P1338">
        <v>1.7822601999999944E-2</v>
      </c>
      <c r="Q1338">
        <v>3.5995304000000013E-2</v>
      </c>
      <c r="R1338">
        <v>7.0143339999999667E-3</v>
      </c>
      <c r="T1338">
        <v>9.2615000000000003E-2</v>
      </c>
      <c r="U1338">
        <v>10.577978</v>
      </c>
      <c r="V1338">
        <v>-4.5036E-2</v>
      </c>
      <c r="W1338">
        <v>121.02687</v>
      </c>
      <c r="X1338">
        <v>120.980124</v>
      </c>
      <c r="Y1338">
        <v>121.017072</v>
      </c>
      <c r="Z1338">
        <v>-0.31031900000000001</v>
      </c>
      <c r="AB1338">
        <v>2.852E-2</v>
      </c>
      <c r="AC1338">
        <v>-8.7980000000000003E-3</v>
      </c>
      <c r="AD1338">
        <v>-3.8036E-2</v>
      </c>
      <c r="AE1338">
        <v>6.6194000000000003E-2</v>
      </c>
      <c r="AF1338">
        <v>0.210586</v>
      </c>
      <c r="AG1338">
        <v>-0.1525</v>
      </c>
      <c r="AH1338">
        <v>-0.26030399999999998</v>
      </c>
      <c r="AJ1338">
        <v>-0.16841200000000001</v>
      </c>
      <c r="AK1338">
        <v>0.15895000000000437</v>
      </c>
      <c r="AL1338">
        <v>0.23452200000000001</v>
      </c>
      <c r="AM1338">
        <v>9.6871000000000013E-2</v>
      </c>
      <c r="AN1338">
        <v>0.26528299999999999</v>
      </c>
      <c r="AO1338">
        <v>0.11220400000000552</v>
      </c>
      <c r="AP1338">
        <v>0.14915200000000084</v>
      </c>
      <c r="AR1338">
        <v>-0.11839699999999997</v>
      </c>
      <c r="AS1338">
        <v>-120.801726</v>
      </c>
      <c r="AT1338">
        <v>0.170427</v>
      </c>
      <c r="AU1338">
        <v>0.103871</v>
      </c>
      <c r="AV1338">
        <v>0.22226799999999997</v>
      </c>
      <c r="AW1338">
        <v>-120.65733399999999</v>
      </c>
      <c r="AX1338">
        <v>-121.02042</v>
      </c>
      <c r="AY1338">
        <v>121.16877700000001</v>
      </c>
      <c r="AZ1338">
        <v>121.12203100000001</v>
      </c>
      <c r="BA1338">
        <v>121.158979</v>
      </c>
      <c r="BB1338">
        <v>10.719885</v>
      </c>
      <c r="BC1338">
        <v>-121.178239</v>
      </c>
      <c r="BD1338">
        <v>0.20810100000000001</v>
      </c>
      <c r="BE1338">
        <v>0.352493</v>
      </c>
      <c r="BF1338">
        <v>-1.0592999999999991E-2</v>
      </c>
      <c r="BG1338">
        <v>0.13310900000000001</v>
      </c>
      <c r="BH1338">
        <v>-121.128224</v>
      </c>
    </row>
    <row r="1339" spans="1:60">
      <c r="A1339">
        <v>2291.46875</v>
      </c>
      <c r="B1339">
        <v>116.743469</v>
      </c>
      <c r="C1339">
        <v>-51.617432000000001</v>
      </c>
      <c r="D1339">
        <v>64.485168000000002</v>
      </c>
      <c r="F1339">
        <v>1.4210854715202004E-13</v>
      </c>
      <c r="G1339">
        <v>-2.8559486000000002E-2</v>
      </c>
      <c r="H1339">
        <v>2.842420000000234E-4</v>
      </c>
      <c r="I1339">
        <v>6.6271764000000011E-2</v>
      </c>
      <c r="J1339">
        <v>-1.227915800000003E-2</v>
      </c>
      <c r="K1339">
        <v>5.6120813999999977E-2</v>
      </c>
      <c r="M1339">
        <v>1.5565720000000116E-2</v>
      </c>
      <c r="N1339">
        <v>-3.371255999999967E-3</v>
      </c>
      <c r="O1339">
        <v>4.9142119999999066E-3</v>
      </c>
      <c r="P1339">
        <v>1.7608801999999944E-2</v>
      </c>
      <c r="Q1339">
        <v>3.5995304000000013E-2</v>
      </c>
      <c r="R1339">
        <v>6.8005339999999692E-3</v>
      </c>
      <c r="T1339">
        <v>-38.791632999999997</v>
      </c>
      <c r="U1339">
        <v>1.5306599999999999</v>
      </c>
      <c r="V1339">
        <v>-38.777289000000003</v>
      </c>
      <c r="W1339">
        <v>79.436795000000004</v>
      </c>
      <c r="X1339">
        <v>79.105858999999995</v>
      </c>
      <c r="Y1339">
        <v>79.791335000000004</v>
      </c>
      <c r="Z1339">
        <v>-39.386861000000003</v>
      </c>
      <c r="AB1339">
        <v>4.2256000000000002E-2</v>
      </c>
      <c r="AC1339">
        <v>3.59E-4</v>
      </c>
      <c r="AD1339">
        <v>-1.9720999999999999E-2</v>
      </c>
      <c r="AE1339">
        <v>7.5351000000000001E-2</v>
      </c>
      <c r="AF1339">
        <v>0.21974399999999999</v>
      </c>
      <c r="AG1339">
        <v>-0.143343</v>
      </c>
      <c r="AH1339">
        <v>-0.26030399999999998</v>
      </c>
      <c r="AJ1339">
        <v>12.230570999999998</v>
      </c>
      <c r="AK1339">
        <v>14.951627000000002</v>
      </c>
      <c r="AL1339">
        <v>12.825799000000004</v>
      </c>
      <c r="AM1339">
        <v>12.840142999999998</v>
      </c>
      <c r="AN1339">
        <v>0.609572</v>
      </c>
      <c r="AO1339">
        <v>14.620690999999994</v>
      </c>
      <c r="AP1339">
        <v>15.306167000000002</v>
      </c>
      <c r="AR1339">
        <v>51.357128000000003</v>
      </c>
      <c r="AS1339">
        <v>-64.409817000000004</v>
      </c>
      <c r="AT1339">
        <v>51.659688000000003</v>
      </c>
      <c r="AU1339">
        <v>51.597711000000004</v>
      </c>
      <c r="AV1339">
        <v>0.24058299999999999</v>
      </c>
      <c r="AW1339">
        <v>-64.265423999999996</v>
      </c>
      <c r="AX1339">
        <v>-64.628511000000003</v>
      </c>
      <c r="AY1339">
        <v>131.054227</v>
      </c>
      <c r="AZ1339">
        <v>130.72329099999999</v>
      </c>
      <c r="BA1339">
        <v>131.40876700000001</v>
      </c>
      <c r="BB1339">
        <v>53.148091999999998</v>
      </c>
      <c r="BC1339">
        <v>-103.872029</v>
      </c>
      <c r="BD1339">
        <v>51.692782999999999</v>
      </c>
      <c r="BE1339">
        <v>51.837175999999999</v>
      </c>
      <c r="BF1339">
        <v>51.474088999999999</v>
      </c>
      <c r="BG1339">
        <v>51.617791000000004</v>
      </c>
      <c r="BH1339">
        <v>-64.745472000000007</v>
      </c>
    </row>
    <row r="1340" spans="1:60">
      <c r="A1340">
        <v>2293.15625</v>
      </c>
      <c r="B1340">
        <v>120.74432400000001</v>
      </c>
      <c r="C1340">
        <v>-0.89263899999999996</v>
      </c>
      <c r="D1340">
        <v>119.874573</v>
      </c>
      <c r="F1340">
        <v>1.4210854715202004E-13</v>
      </c>
      <c r="G1340">
        <v>-2.8132285999999999E-2</v>
      </c>
      <c r="H1340">
        <v>1.3526420000000261E-3</v>
      </c>
      <c r="I1340">
        <v>6.8622164000000013E-2</v>
      </c>
      <c r="J1340">
        <v>-1.3133958000000029E-2</v>
      </c>
      <c r="K1340">
        <v>5.7830013999999985E-2</v>
      </c>
      <c r="M1340">
        <v>3.0522000000010596E-4</v>
      </c>
      <c r="N1340">
        <v>-2.9438559999999669E-3</v>
      </c>
      <c r="O1340">
        <v>4.9142119999999066E-3</v>
      </c>
      <c r="P1340">
        <v>1.739520199999995E-2</v>
      </c>
      <c r="Q1340">
        <v>3.6209104000000013E-2</v>
      </c>
      <c r="R1340">
        <v>7.0143339999999667E-3</v>
      </c>
      <c r="T1340">
        <v>-0.58956399999999998</v>
      </c>
      <c r="U1340">
        <v>11.067888999999999</v>
      </c>
      <c r="V1340">
        <v>-0.73177800000000004</v>
      </c>
      <c r="W1340">
        <v>119.937214</v>
      </c>
      <c r="X1340">
        <v>119.885761</v>
      </c>
      <c r="Y1340">
        <v>119.931944</v>
      </c>
      <c r="Z1340">
        <v>-0.94221100000000002</v>
      </c>
      <c r="AB1340">
        <v>2.3941E-2</v>
      </c>
      <c r="AC1340">
        <v>-8.7980000000000003E-3</v>
      </c>
      <c r="AD1340">
        <v>-3.8036E-2</v>
      </c>
      <c r="AE1340">
        <v>6.6194000000000003E-2</v>
      </c>
      <c r="AF1340">
        <v>0.206008</v>
      </c>
      <c r="AG1340">
        <v>-0.1525</v>
      </c>
      <c r="AH1340">
        <v>-0.26030399999999998</v>
      </c>
      <c r="AJ1340">
        <v>-4.957200000000006E-2</v>
      </c>
      <c r="AK1340">
        <v>6.2640999999999281E-2</v>
      </c>
      <c r="AL1340">
        <v>0.30307499999999998</v>
      </c>
      <c r="AM1340">
        <v>0.16086099999999992</v>
      </c>
      <c r="AN1340">
        <v>0.21043299999999998</v>
      </c>
      <c r="AO1340">
        <v>1.1188000000004195E-2</v>
      </c>
      <c r="AP1340">
        <v>5.7371000000003392E-2</v>
      </c>
      <c r="AR1340">
        <v>0.63233499999999998</v>
      </c>
      <c r="AS1340">
        <v>-119.808379</v>
      </c>
      <c r="AT1340">
        <v>0.91657999999999995</v>
      </c>
      <c r="AU1340">
        <v>0.854603</v>
      </c>
      <c r="AV1340">
        <v>0.22226799999999997</v>
      </c>
      <c r="AW1340">
        <v>-119.668565</v>
      </c>
      <c r="AX1340">
        <v>-120.027073</v>
      </c>
      <c r="AY1340">
        <v>120.829853</v>
      </c>
      <c r="AZ1340">
        <v>120.7784</v>
      </c>
      <c r="BA1340">
        <v>120.824583</v>
      </c>
      <c r="BB1340">
        <v>11.960528</v>
      </c>
      <c r="BC1340">
        <v>-120.816784</v>
      </c>
      <c r="BD1340">
        <v>0.95883299999999994</v>
      </c>
      <c r="BE1340">
        <v>1.0986469999999999</v>
      </c>
      <c r="BF1340">
        <v>0.74013899999999999</v>
      </c>
      <c r="BG1340">
        <v>0.88384099999999999</v>
      </c>
      <c r="BH1340">
        <v>-120.134877</v>
      </c>
    </row>
    <row r="1341" spans="1:60">
      <c r="A1341">
        <v>2294.90625</v>
      </c>
      <c r="B1341">
        <v>120.977783</v>
      </c>
      <c r="C1341">
        <v>-0.787354</v>
      </c>
      <c r="D1341">
        <v>120.03021200000001</v>
      </c>
      <c r="F1341">
        <v>1.4210854715202004E-13</v>
      </c>
      <c r="G1341">
        <v>-2.7918485999999999E-2</v>
      </c>
      <c r="H1341">
        <v>1.7800420000000261E-3</v>
      </c>
      <c r="I1341">
        <v>6.8835963999999999E-2</v>
      </c>
      <c r="J1341">
        <v>-1.2920158000000025E-2</v>
      </c>
      <c r="K1341">
        <v>5.7830013999999985E-2</v>
      </c>
      <c r="M1341">
        <v>7.9357200000001182E-3</v>
      </c>
      <c r="N1341">
        <v>-2.9438559999999669E-3</v>
      </c>
      <c r="O1341">
        <v>4.7004119999998987E-3</v>
      </c>
      <c r="P1341">
        <v>1.7822601999999944E-2</v>
      </c>
      <c r="Q1341">
        <v>3.6209104000000013E-2</v>
      </c>
      <c r="R1341">
        <v>7.2279339999999689E-3</v>
      </c>
      <c r="T1341">
        <v>-0.49341800000000002</v>
      </c>
      <c r="U1341">
        <v>11.548641999999999</v>
      </c>
      <c r="V1341">
        <v>-0.63563400000000003</v>
      </c>
      <c r="W1341">
        <v>120.17529</v>
      </c>
      <c r="X1341">
        <v>120.119286</v>
      </c>
      <c r="Y1341">
        <v>120.17003099999999</v>
      </c>
      <c r="Z1341">
        <v>-0.85521100000000005</v>
      </c>
      <c r="AB1341">
        <v>3.3099000000000003E-2</v>
      </c>
      <c r="AC1341">
        <v>-8.7980000000000003E-3</v>
      </c>
      <c r="AD1341">
        <v>-3.3458000000000002E-2</v>
      </c>
      <c r="AE1341">
        <v>7.0773000000000003E-2</v>
      </c>
      <c r="AF1341">
        <v>0.210586</v>
      </c>
      <c r="AG1341">
        <v>-0.1525</v>
      </c>
      <c r="AH1341">
        <v>-0.25572499999999998</v>
      </c>
      <c r="AJ1341">
        <v>-6.7857000000000056E-2</v>
      </c>
      <c r="AK1341">
        <v>0.14507799999999804</v>
      </c>
      <c r="AL1341">
        <v>0.29393599999999998</v>
      </c>
      <c r="AM1341">
        <v>0.15171999999999997</v>
      </c>
      <c r="AN1341">
        <v>0.21957700000000002</v>
      </c>
      <c r="AO1341">
        <v>8.9073999999996545E-2</v>
      </c>
      <c r="AP1341">
        <v>0.13981899999998859</v>
      </c>
      <c r="AR1341">
        <v>0.53162900000000002</v>
      </c>
      <c r="AS1341">
        <v>-119.959439</v>
      </c>
      <c r="AT1341">
        <v>0.82045299999999999</v>
      </c>
      <c r="AU1341">
        <v>0.75389600000000001</v>
      </c>
      <c r="AV1341">
        <v>0.22226699999999999</v>
      </c>
      <c r="AW1341">
        <v>-119.819626</v>
      </c>
      <c r="AX1341">
        <v>-120.18271200000001</v>
      </c>
      <c r="AY1341">
        <v>120.962644</v>
      </c>
      <c r="AZ1341">
        <v>120.90664</v>
      </c>
      <c r="BA1341">
        <v>120.95738499999999</v>
      </c>
      <c r="BB1341">
        <v>12.335996</v>
      </c>
      <c r="BC1341">
        <v>-120.885423</v>
      </c>
      <c r="BD1341">
        <v>0.85812699999999997</v>
      </c>
      <c r="BE1341">
        <v>0.99794000000000005</v>
      </c>
      <c r="BF1341">
        <v>0.63485400000000003</v>
      </c>
      <c r="BG1341">
        <v>0.77855600000000003</v>
      </c>
      <c r="BH1341">
        <v>-120.285937</v>
      </c>
    </row>
    <row r="1342" spans="1:60">
      <c r="A1342">
        <v>2296.65625</v>
      </c>
      <c r="B1342">
        <v>121.01898199999999</v>
      </c>
      <c r="C1342">
        <v>-0.70495600000000003</v>
      </c>
      <c r="D1342">
        <v>120.227051</v>
      </c>
      <c r="F1342">
        <v>1.4210854715202004E-13</v>
      </c>
      <c r="G1342">
        <v>-2.7704886000000001E-2</v>
      </c>
      <c r="H1342">
        <v>1.3526420000000261E-3</v>
      </c>
      <c r="I1342">
        <v>6.9049564000000008E-2</v>
      </c>
      <c r="J1342">
        <v>-1.3133958000000029E-2</v>
      </c>
      <c r="K1342">
        <v>5.804361399999998E-2</v>
      </c>
      <c r="M1342">
        <v>1.5565720000000116E-2</v>
      </c>
      <c r="N1342">
        <v>-2.9438559999999669E-3</v>
      </c>
      <c r="O1342">
        <v>4.9142119999999066E-3</v>
      </c>
      <c r="P1342">
        <v>1.7822601999999944E-2</v>
      </c>
      <c r="Q1342">
        <v>3.6209104000000013E-2</v>
      </c>
      <c r="R1342">
        <v>7.0143339999999667E-3</v>
      </c>
      <c r="T1342">
        <v>-0.37895899999999999</v>
      </c>
      <c r="U1342">
        <v>11.91493</v>
      </c>
      <c r="V1342">
        <v>-0.53033300000000005</v>
      </c>
      <c r="W1342">
        <v>120.321798</v>
      </c>
      <c r="X1342">
        <v>120.270391</v>
      </c>
      <c r="Y1342">
        <v>120.325703</v>
      </c>
      <c r="Z1342">
        <v>-0.76821200000000001</v>
      </c>
      <c r="AB1342">
        <v>3.7677000000000002E-2</v>
      </c>
      <c r="AC1342">
        <v>-1.3377E-2</v>
      </c>
      <c r="AD1342">
        <v>-3.8036E-2</v>
      </c>
      <c r="AE1342">
        <v>7.0773000000000003E-2</v>
      </c>
      <c r="AF1342">
        <v>0.210586</v>
      </c>
      <c r="AG1342">
        <v>-0.1525</v>
      </c>
      <c r="AH1342">
        <v>-0.26488299999999998</v>
      </c>
      <c r="AJ1342">
        <v>-6.3255999999999979E-2</v>
      </c>
      <c r="AK1342">
        <v>9.4746999999998138E-2</v>
      </c>
      <c r="AL1342">
        <v>0.32599700000000004</v>
      </c>
      <c r="AM1342">
        <v>0.17462299999999997</v>
      </c>
      <c r="AN1342">
        <v>0.23787899999999995</v>
      </c>
      <c r="AO1342">
        <v>4.33400000000006E-2</v>
      </c>
      <c r="AP1342">
        <v>9.8652000000001294E-2</v>
      </c>
      <c r="AR1342">
        <v>0.44007300000000005</v>
      </c>
      <c r="AS1342">
        <v>-120.156278</v>
      </c>
      <c r="AT1342">
        <v>0.74263299999999999</v>
      </c>
      <c r="AU1342">
        <v>0.66692000000000007</v>
      </c>
      <c r="AV1342">
        <v>0.22684699999999997</v>
      </c>
      <c r="AW1342">
        <v>-120.016465</v>
      </c>
      <c r="AX1342">
        <v>-120.37955100000001</v>
      </c>
      <c r="AY1342">
        <v>121.026754</v>
      </c>
      <c r="AZ1342">
        <v>120.975347</v>
      </c>
      <c r="BA1342">
        <v>121.030659</v>
      </c>
      <c r="BB1342">
        <v>12.619885999999999</v>
      </c>
      <c r="BC1342">
        <v>-120.99526300000001</v>
      </c>
      <c r="BD1342">
        <v>0.775729</v>
      </c>
      <c r="BE1342">
        <v>0.91554200000000008</v>
      </c>
      <c r="BF1342">
        <v>0.55245600000000006</v>
      </c>
      <c r="BG1342">
        <v>0.69157900000000005</v>
      </c>
      <c r="BH1342">
        <v>-120.491934</v>
      </c>
    </row>
    <row r="1343" spans="1:60">
      <c r="A1343">
        <v>2298.40625</v>
      </c>
      <c r="B1343">
        <v>120.556641</v>
      </c>
      <c r="C1343">
        <v>-0.71411100000000005</v>
      </c>
      <c r="D1343">
        <v>120.346069</v>
      </c>
      <c r="F1343">
        <v>1.4210854715202004E-13</v>
      </c>
      <c r="G1343">
        <v>-2.7918485999999999E-2</v>
      </c>
      <c r="H1343">
        <v>1.5662420000000289E-3</v>
      </c>
      <c r="I1343">
        <v>6.8835963999999999E-2</v>
      </c>
      <c r="J1343">
        <v>-1.3133958000000029E-2</v>
      </c>
      <c r="K1343">
        <v>5.8257413999999973E-2</v>
      </c>
      <c r="M1343">
        <v>7.9357200000001182E-3</v>
      </c>
      <c r="N1343">
        <v>-2.9438559999999669E-3</v>
      </c>
      <c r="O1343">
        <v>4.9142119999999066E-3</v>
      </c>
      <c r="P1343">
        <v>1.7608801999999944E-2</v>
      </c>
      <c r="Q1343">
        <v>3.5781704000000011E-2</v>
      </c>
      <c r="R1343">
        <v>7.0143339999999667E-3</v>
      </c>
      <c r="T1343">
        <v>-0.333175</v>
      </c>
      <c r="U1343">
        <v>12.322426</v>
      </c>
      <c r="V1343">
        <v>-0.47997200000000001</v>
      </c>
      <c r="W1343">
        <v>120.413366</v>
      </c>
      <c r="X1343">
        <v>120.36654799999999</v>
      </c>
      <c r="Y1343">
        <v>120.41269699999999</v>
      </c>
      <c r="Z1343">
        <v>-0.72700100000000001</v>
      </c>
      <c r="AB1343">
        <v>2.3941E-2</v>
      </c>
      <c r="AC1343">
        <v>-1.3377E-2</v>
      </c>
      <c r="AD1343">
        <v>-3.8036E-2</v>
      </c>
      <c r="AE1343">
        <v>7.0773000000000003E-2</v>
      </c>
      <c r="AF1343">
        <v>0.210586</v>
      </c>
      <c r="AG1343">
        <v>-0.1525</v>
      </c>
      <c r="AH1343">
        <v>-0.26030399999999998</v>
      </c>
      <c r="AJ1343">
        <v>-1.2889999999999957E-2</v>
      </c>
      <c r="AK1343">
        <v>6.7296999999996387E-2</v>
      </c>
      <c r="AL1343">
        <v>0.38093600000000005</v>
      </c>
      <c r="AM1343">
        <v>0.23413900000000004</v>
      </c>
      <c r="AN1343">
        <v>0.247029</v>
      </c>
      <c r="AO1343">
        <v>2.0478999999994585E-2</v>
      </c>
      <c r="AP1343">
        <v>6.6627999999994358E-2</v>
      </c>
      <c r="AR1343">
        <v>0.45380700000000007</v>
      </c>
      <c r="AS1343">
        <v>-120.275296</v>
      </c>
      <c r="AT1343">
        <v>0.73805200000000004</v>
      </c>
      <c r="AU1343">
        <v>0.67607500000000009</v>
      </c>
      <c r="AV1343">
        <v>0.22226799999999997</v>
      </c>
      <c r="AW1343">
        <v>-120.13548299999999</v>
      </c>
      <c r="AX1343">
        <v>-120.498569</v>
      </c>
      <c r="AY1343">
        <v>121.127477</v>
      </c>
      <c r="AZ1343">
        <v>121.080659</v>
      </c>
      <c r="BA1343">
        <v>121.126808</v>
      </c>
      <c r="BB1343">
        <v>13.036537000000001</v>
      </c>
      <c r="BC1343">
        <v>-121.07307</v>
      </c>
      <c r="BD1343">
        <v>0.78488400000000003</v>
      </c>
      <c r="BE1343">
        <v>0.9246970000000001</v>
      </c>
      <c r="BF1343">
        <v>0.56161100000000008</v>
      </c>
      <c r="BG1343">
        <v>0.70073400000000008</v>
      </c>
      <c r="BH1343">
        <v>-120.606373</v>
      </c>
    </row>
    <row r="1344" spans="1:60">
      <c r="A1344">
        <v>2300.15625</v>
      </c>
      <c r="B1344">
        <v>120.72601299999999</v>
      </c>
      <c r="C1344">
        <v>-0.73699999999999999</v>
      </c>
      <c r="D1344">
        <v>120.314026</v>
      </c>
      <c r="F1344">
        <v>1.4210854715202004E-13</v>
      </c>
      <c r="G1344">
        <v>-2.7704886000000001E-2</v>
      </c>
      <c r="H1344">
        <v>1.7800420000000261E-3</v>
      </c>
      <c r="I1344">
        <v>6.8622164000000013E-2</v>
      </c>
      <c r="J1344">
        <v>-1.2920158000000025E-2</v>
      </c>
      <c r="K1344">
        <v>5.804361399999998E-2</v>
      </c>
      <c r="M1344">
        <v>1.5565720000000116E-2</v>
      </c>
      <c r="N1344">
        <v>-3.371255999999967E-3</v>
      </c>
      <c r="O1344">
        <v>4.9142119999999066E-3</v>
      </c>
      <c r="P1344">
        <v>1.739520199999995E-2</v>
      </c>
      <c r="Q1344">
        <v>3.5995304000000013E-2</v>
      </c>
      <c r="R1344">
        <v>6.8005339999999692E-3</v>
      </c>
      <c r="T1344">
        <v>-0.37437999999999999</v>
      </c>
      <c r="U1344">
        <v>12.574249</v>
      </c>
      <c r="V1344">
        <v>-0.51659900000000003</v>
      </c>
      <c r="W1344">
        <v>120.413366</v>
      </c>
      <c r="X1344">
        <v>120.371127</v>
      </c>
      <c r="Y1344">
        <v>120.408118</v>
      </c>
      <c r="Z1344">
        <v>-0.76363300000000001</v>
      </c>
      <c r="AB1344">
        <v>2.852E-2</v>
      </c>
      <c r="AC1344">
        <v>-1.3377E-2</v>
      </c>
      <c r="AD1344">
        <v>-4.2615E-2</v>
      </c>
      <c r="AE1344">
        <v>7.0773000000000003E-2</v>
      </c>
      <c r="AF1344">
        <v>0.210586</v>
      </c>
      <c r="AG1344">
        <v>-0.147922</v>
      </c>
      <c r="AH1344">
        <v>-0.26030399999999998</v>
      </c>
      <c r="AJ1344">
        <v>-2.6633000000000018E-2</v>
      </c>
      <c r="AK1344">
        <v>9.9339999999997985E-2</v>
      </c>
      <c r="AL1344">
        <v>0.36262</v>
      </c>
      <c r="AM1344">
        <v>0.22040099999999996</v>
      </c>
      <c r="AN1344">
        <v>0.24703399999999998</v>
      </c>
      <c r="AO1344">
        <v>5.7101000000002955E-2</v>
      </c>
      <c r="AP1344">
        <v>9.4092000000003395E-2</v>
      </c>
      <c r="AR1344">
        <v>0.47669600000000001</v>
      </c>
      <c r="AS1344">
        <v>-120.243253</v>
      </c>
      <c r="AT1344">
        <v>0.76551999999999998</v>
      </c>
      <c r="AU1344">
        <v>0.69438500000000003</v>
      </c>
      <c r="AV1344">
        <v>0.21768899999999997</v>
      </c>
      <c r="AW1344">
        <v>-120.10343999999999</v>
      </c>
      <c r="AX1344">
        <v>-120.46194799999999</v>
      </c>
      <c r="AY1344">
        <v>121.15036599999999</v>
      </c>
      <c r="AZ1344">
        <v>121.108127</v>
      </c>
      <c r="BA1344">
        <v>121.145118</v>
      </c>
      <c r="BB1344">
        <v>13.311249</v>
      </c>
      <c r="BC1344">
        <v>-121.077659</v>
      </c>
      <c r="BD1344">
        <v>0.80777299999999996</v>
      </c>
      <c r="BE1344">
        <v>0.94758600000000004</v>
      </c>
      <c r="BF1344">
        <v>0.58907799999999999</v>
      </c>
      <c r="BG1344">
        <v>0.72362300000000002</v>
      </c>
      <c r="BH1344">
        <v>-120.57433</v>
      </c>
    </row>
    <row r="1345" spans="1:60">
      <c r="A1345">
        <v>2301.921875</v>
      </c>
      <c r="B1345">
        <v>121.105957</v>
      </c>
      <c r="C1345">
        <v>-0.71411100000000005</v>
      </c>
      <c r="D1345">
        <v>120.332336</v>
      </c>
      <c r="F1345">
        <v>1.4210854715202004E-13</v>
      </c>
      <c r="G1345">
        <v>-2.7918485999999999E-2</v>
      </c>
      <c r="H1345">
        <v>1.5662420000000289E-3</v>
      </c>
      <c r="I1345">
        <v>6.9049564000000008E-2</v>
      </c>
      <c r="J1345">
        <v>-1.3347558000000032E-2</v>
      </c>
      <c r="K1345">
        <v>5.8257413999999973E-2</v>
      </c>
      <c r="M1345">
        <v>3.0522000000010596E-4</v>
      </c>
      <c r="N1345">
        <v>-3.1574559999999639E-3</v>
      </c>
      <c r="O1345">
        <v>4.7004119999998987E-3</v>
      </c>
      <c r="P1345">
        <v>1.7608801999999944E-2</v>
      </c>
      <c r="Q1345">
        <v>3.5995304000000013E-2</v>
      </c>
      <c r="R1345">
        <v>7.2279339999999689E-3</v>
      </c>
      <c r="T1345">
        <v>-0.37437999999999999</v>
      </c>
      <c r="U1345">
        <v>12.881015</v>
      </c>
      <c r="V1345">
        <v>-0.51202000000000003</v>
      </c>
      <c r="W1345">
        <v>120.436258</v>
      </c>
      <c r="X1345">
        <v>120.39402200000001</v>
      </c>
      <c r="Y1345">
        <v>120.44474700000001</v>
      </c>
      <c r="Z1345">
        <v>-0.76821200000000001</v>
      </c>
      <c r="AB1345">
        <v>3.7677000000000002E-2</v>
      </c>
      <c r="AC1345">
        <v>-1.3377E-2</v>
      </c>
      <c r="AD1345">
        <v>-3.8036E-2</v>
      </c>
      <c r="AE1345">
        <v>6.6194000000000003E-2</v>
      </c>
      <c r="AF1345">
        <v>0.210586</v>
      </c>
      <c r="AG1345">
        <v>-0.1525</v>
      </c>
      <c r="AH1345">
        <v>-0.26030399999999998</v>
      </c>
      <c r="AJ1345">
        <v>-5.4100999999999955E-2</v>
      </c>
      <c r="AK1345">
        <v>0.10392199999999718</v>
      </c>
      <c r="AL1345">
        <v>0.33973100000000006</v>
      </c>
      <c r="AM1345">
        <v>0.20209100000000002</v>
      </c>
      <c r="AN1345">
        <v>0.25619199999999998</v>
      </c>
      <c r="AO1345">
        <v>6.1686000000008789E-2</v>
      </c>
      <c r="AP1345">
        <v>0.1124110000000087</v>
      </c>
      <c r="AR1345">
        <v>0.45380700000000007</v>
      </c>
      <c r="AS1345">
        <v>-120.266142</v>
      </c>
      <c r="AT1345">
        <v>0.75178800000000001</v>
      </c>
      <c r="AU1345">
        <v>0.67607500000000009</v>
      </c>
      <c r="AV1345">
        <v>0.22226799999999997</v>
      </c>
      <c r="AW1345">
        <v>-120.12174999999999</v>
      </c>
      <c r="AX1345">
        <v>-120.484836</v>
      </c>
      <c r="AY1345">
        <v>121.150369</v>
      </c>
      <c r="AZ1345">
        <v>121.10813300000001</v>
      </c>
      <c r="BA1345">
        <v>121.15885800000001</v>
      </c>
      <c r="BB1345">
        <v>13.595126</v>
      </c>
      <c r="BC1345">
        <v>-121.100548</v>
      </c>
      <c r="BD1345">
        <v>0.78030500000000003</v>
      </c>
      <c r="BE1345">
        <v>0.9246970000000001</v>
      </c>
      <c r="BF1345">
        <v>0.56161100000000008</v>
      </c>
      <c r="BG1345">
        <v>0.70073400000000008</v>
      </c>
      <c r="BH1345">
        <v>-120.59264</v>
      </c>
    </row>
    <row r="1346" spans="1:60">
      <c r="A1346">
        <v>2303.609375</v>
      </c>
      <c r="B1346">
        <v>120.77179</v>
      </c>
      <c r="C1346">
        <v>-0.67291299999999998</v>
      </c>
      <c r="D1346">
        <v>120.346069</v>
      </c>
      <c r="F1346">
        <v>1.4210854715202004E-13</v>
      </c>
      <c r="G1346">
        <v>-2.7918485999999999E-2</v>
      </c>
      <c r="H1346">
        <v>1.7800420000000261E-3</v>
      </c>
      <c r="I1346">
        <v>6.8408564000000005E-2</v>
      </c>
      <c r="J1346">
        <v>-1.2920158000000025E-2</v>
      </c>
      <c r="K1346">
        <v>5.8471013999999974E-2</v>
      </c>
      <c r="M1346">
        <v>3.0522000000010596E-4</v>
      </c>
      <c r="N1346">
        <v>-2.7302559999999644E-3</v>
      </c>
      <c r="O1346">
        <v>4.9142119999999066E-3</v>
      </c>
      <c r="P1346">
        <v>1.739520199999995E-2</v>
      </c>
      <c r="Q1346">
        <v>3.5995304000000013E-2</v>
      </c>
      <c r="R1346">
        <v>7.0143339999999667E-3</v>
      </c>
      <c r="T1346">
        <v>-0.36064499999999999</v>
      </c>
      <c r="U1346">
        <v>13.210675</v>
      </c>
      <c r="V1346">
        <v>-0.50744199999999995</v>
      </c>
      <c r="W1346">
        <v>120.468307</v>
      </c>
      <c r="X1346">
        <v>120.416917</v>
      </c>
      <c r="Y1346">
        <v>120.472219</v>
      </c>
      <c r="Z1346">
        <v>-0.77279100000000001</v>
      </c>
      <c r="AB1346">
        <v>2.852E-2</v>
      </c>
      <c r="AC1346">
        <v>-1.7956E-2</v>
      </c>
      <c r="AD1346">
        <v>-4.2615E-2</v>
      </c>
      <c r="AE1346">
        <v>7.5351000000000001E-2</v>
      </c>
      <c r="AF1346">
        <v>0.210586</v>
      </c>
      <c r="AG1346">
        <v>-0.1525</v>
      </c>
      <c r="AH1346">
        <v>-0.26030399999999998</v>
      </c>
      <c r="AJ1346">
        <v>-9.9878000000000022E-2</v>
      </c>
      <c r="AK1346">
        <v>0.12223799999999585</v>
      </c>
      <c r="AL1346">
        <v>0.31226799999999999</v>
      </c>
      <c r="AM1346">
        <v>0.16547100000000003</v>
      </c>
      <c r="AN1346">
        <v>0.26534900000000006</v>
      </c>
      <c r="AO1346">
        <v>7.0847999999998024E-2</v>
      </c>
      <c r="AP1346">
        <v>0.12614999999999554</v>
      </c>
      <c r="AR1346">
        <v>0.412609</v>
      </c>
      <c r="AS1346">
        <v>-120.270718</v>
      </c>
      <c r="AT1346">
        <v>0.70143299999999997</v>
      </c>
      <c r="AU1346">
        <v>0.63029800000000002</v>
      </c>
      <c r="AV1346">
        <v>0.21768899999999997</v>
      </c>
      <c r="AW1346">
        <v>-120.13548299999999</v>
      </c>
      <c r="AX1346">
        <v>-120.498569</v>
      </c>
      <c r="AY1346">
        <v>121.14121999999999</v>
      </c>
      <c r="AZ1346">
        <v>121.08982999999999</v>
      </c>
      <c r="BA1346">
        <v>121.14513199999999</v>
      </c>
      <c r="BB1346">
        <v>13.883588</v>
      </c>
      <c r="BC1346">
        <v>-121.11886</v>
      </c>
      <c r="BD1346">
        <v>0.74826400000000004</v>
      </c>
      <c r="BE1346">
        <v>0.88349900000000003</v>
      </c>
      <c r="BF1346">
        <v>0.52041300000000001</v>
      </c>
      <c r="BG1346">
        <v>0.65495700000000001</v>
      </c>
      <c r="BH1346">
        <v>-120.606373</v>
      </c>
    </row>
    <row r="1347" spans="1:60">
      <c r="A1347">
        <v>2305.359375</v>
      </c>
      <c r="B1347">
        <v>121.009827</v>
      </c>
      <c r="C1347">
        <v>-0.69122300000000003</v>
      </c>
      <c r="D1347">
        <v>120.300293</v>
      </c>
      <c r="F1347">
        <v>1.4210854715202004E-13</v>
      </c>
      <c r="G1347">
        <v>-2.7918485999999999E-2</v>
      </c>
      <c r="H1347">
        <v>1.7800420000000261E-3</v>
      </c>
      <c r="I1347">
        <v>6.9049564000000008E-2</v>
      </c>
      <c r="J1347">
        <v>-1.3133958000000029E-2</v>
      </c>
      <c r="K1347">
        <v>5.804361399999998E-2</v>
      </c>
      <c r="M1347">
        <v>1.5565720000000116E-2</v>
      </c>
      <c r="N1347">
        <v>-3.1574559999999639E-3</v>
      </c>
      <c r="O1347">
        <v>5.1278119999998983E-3</v>
      </c>
      <c r="P1347">
        <v>1.739520199999995E-2</v>
      </c>
      <c r="Q1347">
        <v>3.5995304000000013E-2</v>
      </c>
      <c r="R1347">
        <v>7.0143339999999667E-3</v>
      </c>
      <c r="T1347">
        <v>-0.34233200000000003</v>
      </c>
      <c r="U1347">
        <v>13.421291</v>
      </c>
      <c r="V1347">
        <v>-0.49370700000000001</v>
      </c>
      <c r="W1347">
        <v>120.495777</v>
      </c>
      <c r="X1347">
        <v>120.44896900000001</v>
      </c>
      <c r="Y1347">
        <v>120.49969</v>
      </c>
      <c r="Z1347">
        <v>-0.76821200000000001</v>
      </c>
      <c r="AB1347">
        <v>2.3941E-2</v>
      </c>
      <c r="AC1347">
        <v>-1.3377E-2</v>
      </c>
      <c r="AD1347">
        <v>-3.8036E-2</v>
      </c>
      <c r="AE1347">
        <v>7.5351000000000001E-2</v>
      </c>
      <c r="AF1347">
        <v>0.210586</v>
      </c>
      <c r="AG1347">
        <v>-0.157079</v>
      </c>
      <c r="AH1347">
        <v>-0.26030399999999998</v>
      </c>
      <c r="AJ1347">
        <v>-7.6988999999999974E-2</v>
      </c>
      <c r="AK1347">
        <v>0.19548400000000754</v>
      </c>
      <c r="AL1347">
        <v>0.34889100000000001</v>
      </c>
      <c r="AM1347">
        <v>0.19751600000000002</v>
      </c>
      <c r="AN1347">
        <v>0.274505</v>
      </c>
      <c r="AO1347">
        <v>0.14867600000000891</v>
      </c>
      <c r="AP1347">
        <v>0.19939700000000471</v>
      </c>
      <c r="AR1347">
        <v>0.43091900000000005</v>
      </c>
      <c r="AS1347">
        <v>-120.224942</v>
      </c>
      <c r="AT1347">
        <v>0.71516400000000002</v>
      </c>
      <c r="AU1347">
        <v>0.65318700000000007</v>
      </c>
      <c r="AV1347">
        <v>0.22226799999999997</v>
      </c>
      <c r="AW1347">
        <v>-120.08970699999999</v>
      </c>
      <c r="AX1347">
        <v>-120.45737199999999</v>
      </c>
      <c r="AY1347">
        <v>121.187</v>
      </c>
      <c r="AZ1347">
        <v>121.140192</v>
      </c>
      <c r="BA1347">
        <v>121.19091299999999</v>
      </c>
      <c r="BB1347">
        <v>14.112514000000001</v>
      </c>
      <c r="BC1347">
        <v>-121.068505</v>
      </c>
      <c r="BD1347">
        <v>0.76657400000000009</v>
      </c>
      <c r="BE1347">
        <v>0.90180900000000008</v>
      </c>
      <c r="BF1347">
        <v>0.53414400000000006</v>
      </c>
      <c r="BG1347">
        <v>0.67784600000000006</v>
      </c>
      <c r="BH1347">
        <v>-120.560597</v>
      </c>
    </row>
    <row r="1348" spans="1:60">
      <c r="A1348">
        <v>2307.109375</v>
      </c>
      <c r="B1348">
        <v>120.32318100000001</v>
      </c>
      <c r="C1348">
        <v>-0.70495600000000003</v>
      </c>
      <c r="D1348">
        <v>120.062256</v>
      </c>
      <c r="F1348">
        <v>1.4210854715202004E-13</v>
      </c>
      <c r="G1348">
        <v>-2.7704886000000001E-2</v>
      </c>
      <c r="H1348">
        <v>1.5662420000000289E-3</v>
      </c>
      <c r="I1348">
        <v>6.8622164000000013E-2</v>
      </c>
      <c r="J1348">
        <v>-1.3133958000000029E-2</v>
      </c>
      <c r="K1348">
        <v>5.8257413999999973E-2</v>
      </c>
      <c r="M1348">
        <v>7.9357200000001182E-3</v>
      </c>
      <c r="N1348">
        <v>-2.7302559999999644E-3</v>
      </c>
      <c r="O1348">
        <v>4.9142119999999066E-3</v>
      </c>
      <c r="P1348">
        <v>1.739520199999995E-2</v>
      </c>
      <c r="Q1348">
        <v>3.6209104000000013E-2</v>
      </c>
      <c r="R1348">
        <v>7.0143339999999667E-3</v>
      </c>
      <c r="T1348">
        <v>-0.33775300000000003</v>
      </c>
      <c r="U1348">
        <v>13.723478</v>
      </c>
      <c r="V1348">
        <v>-0.49828499999999998</v>
      </c>
      <c r="W1348">
        <v>120.51409099999999</v>
      </c>
      <c r="X1348">
        <v>120.481022</v>
      </c>
      <c r="Y1348">
        <v>120.531741</v>
      </c>
      <c r="Z1348">
        <v>-0.75447500000000001</v>
      </c>
      <c r="AB1348">
        <v>4.2256000000000002E-2</v>
      </c>
      <c r="AC1348">
        <v>-8.7980000000000003E-3</v>
      </c>
      <c r="AD1348">
        <v>-3.3458000000000002E-2</v>
      </c>
      <c r="AE1348">
        <v>6.6194000000000003E-2</v>
      </c>
      <c r="AF1348">
        <v>0.201429</v>
      </c>
      <c r="AG1348">
        <v>-0.147922</v>
      </c>
      <c r="AH1348">
        <v>-0.26030399999999998</v>
      </c>
      <c r="AJ1348">
        <v>-4.951899999999998E-2</v>
      </c>
      <c r="AK1348">
        <v>0.45183499999998844</v>
      </c>
      <c r="AL1348">
        <v>0.367203</v>
      </c>
      <c r="AM1348">
        <v>0.20667100000000005</v>
      </c>
      <c r="AN1348">
        <v>0.25619000000000003</v>
      </c>
      <c r="AO1348">
        <v>0.41876599999999087</v>
      </c>
      <c r="AP1348">
        <v>0.46948499999999171</v>
      </c>
      <c r="AR1348">
        <v>0.44465200000000005</v>
      </c>
      <c r="AS1348">
        <v>-119.99606200000001</v>
      </c>
      <c r="AT1348">
        <v>0.74721199999999999</v>
      </c>
      <c r="AU1348">
        <v>0.67149800000000004</v>
      </c>
      <c r="AV1348">
        <v>0.22684599999999999</v>
      </c>
      <c r="AW1348">
        <v>-119.860827</v>
      </c>
      <c r="AX1348">
        <v>-120.210178</v>
      </c>
      <c r="AY1348">
        <v>121.21904699999999</v>
      </c>
      <c r="AZ1348">
        <v>121.18597799999999</v>
      </c>
      <c r="BA1348">
        <v>121.23669699999999</v>
      </c>
      <c r="BB1348">
        <v>14.428433999999999</v>
      </c>
      <c r="BC1348">
        <v>-120.816731</v>
      </c>
      <c r="BD1348">
        <v>0.77115</v>
      </c>
      <c r="BE1348">
        <v>0.906385</v>
      </c>
      <c r="BF1348">
        <v>0.55703400000000003</v>
      </c>
      <c r="BG1348">
        <v>0.69615800000000005</v>
      </c>
      <c r="BH1348">
        <v>-120.32256000000001</v>
      </c>
    </row>
    <row r="1349" spans="1:60">
      <c r="A1349">
        <v>2308.796875</v>
      </c>
      <c r="B1349">
        <v>117.297363</v>
      </c>
      <c r="C1349">
        <v>-0.72784400000000005</v>
      </c>
      <c r="D1349">
        <v>120.08972199999999</v>
      </c>
      <c r="F1349">
        <v>1.4210854715202004E-13</v>
      </c>
      <c r="G1349">
        <v>-2.7918485999999999E-2</v>
      </c>
      <c r="H1349">
        <v>1.5662420000000289E-3</v>
      </c>
      <c r="I1349">
        <v>6.8408564000000005E-2</v>
      </c>
      <c r="J1349">
        <v>-1.3133958000000029E-2</v>
      </c>
      <c r="K1349">
        <v>5.804361399999998E-2</v>
      </c>
      <c r="M1349">
        <v>1.5565720000000116E-2</v>
      </c>
      <c r="N1349">
        <v>-2.9438559999999669E-3</v>
      </c>
      <c r="O1349">
        <v>5.3414119999999014E-3</v>
      </c>
      <c r="P1349">
        <v>1.739520199999995E-2</v>
      </c>
      <c r="Q1349">
        <v>3.5781704000000011E-2</v>
      </c>
      <c r="R1349">
        <v>7.0143339999999667E-3</v>
      </c>
      <c r="T1349">
        <v>-0.34691</v>
      </c>
      <c r="U1349">
        <v>13.975301</v>
      </c>
      <c r="V1349">
        <v>-0.50286399999999998</v>
      </c>
      <c r="W1349">
        <v>120.532404</v>
      </c>
      <c r="X1349">
        <v>120.481022</v>
      </c>
      <c r="Y1349">
        <v>120.53631900000001</v>
      </c>
      <c r="Z1349">
        <v>-0.76821200000000001</v>
      </c>
      <c r="AB1349">
        <v>2.852E-2</v>
      </c>
      <c r="AC1349">
        <v>-1.7956E-2</v>
      </c>
      <c r="AD1349">
        <v>-4.2615E-2</v>
      </c>
      <c r="AE1349">
        <v>7.0773000000000003E-2</v>
      </c>
      <c r="AF1349">
        <v>0.206008</v>
      </c>
      <c r="AG1349">
        <v>-0.138765</v>
      </c>
      <c r="AH1349">
        <v>-0.26030399999999998</v>
      </c>
      <c r="AJ1349">
        <v>-4.0367999999999959E-2</v>
      </c>
      <c r="AK1349">
        <v>0.4426820000000049</v>
      </c>
      <c r="AL1349">
        <v>0.38093400000000005</v>
      </c>
      <c r="AM1349">
        <v>0.22498000000000007</v>
      </c>
      <c r="AN1349">
        <v>0.26534800000000003</v>
      </c>
      <c r="AO1349">
        <v>0.39130000000000109</v>
      </c>
      <c r="AP1349">
        <v>0.44659700000001123</v>
      </c>
      <c r="AR1349">
        <v>0.46754000000000007</v>
      </c>
      <c r="AS1349">
        <v>-120.01894899999999</v>
      </c>
      <c r="AT1349">
        <v>0.75636400000000004</v>
      </c>
      <c r="AU1349">
        <v>0.68522900000000009</v>
      </c>
      <c r="AV1349">
        <v>0.21768899999999997</v>
      </c>
      <c r="AW1349">
        <v>-119.883714</v>
      </c>
      <c r="AX1349">
        <v>-120.228487</v>
      </c>
      <c r="AY1349">
        <v>121.260248</v>
      </c>
      <c r="AZ1349">
        <v>121.208866</v>
      </c>
      <c r="BA1349">
        <v>121.26416300000001</v>
      </c>
      <c r="BB1349">
        <v>14.703144999999999</v>
      </c>
      <c r="BC1349">
        <v>-120.857934</v>
      </c>
      <c r="BD1349">
        <v>0.79861700000000002</v>
      </c>
      <c r="BE1349">
        <v>0.93385200000000002</v>
      </c>
      <c r="BF1349">
        <v>0.58907900000000002</v>
      </c>
      <c r="BG1349">
        <v>0.70988800000000007</v>
      </c>
      <c r="BH1349">
        <v>-120.350026</v>
      </c>
    </row>
    <row r="1350" spans="1:60">
      <c r="A1350">
        <v>2310.546875</v>
      </c>
      <c r="B1350">
        <v>121.192932</v>
      </c>
      <c r="C1350">
        <v>-0.709534</v>
      </c>
      <c r="D1350">
        <v>120.45135500000001</v>
      </c>
      <c r="F1350">
        <v>1.4210854715202004E-13</v>
      </c>
      <c r="G1350">
        <v>-2.7704886000000001E-2</v>
      </c>
      <c r="H1350">
        <v>1.5662420000000289E-3</v>
      </c>
      <c r="I1350">
        <v>6.8622164000000013E-2</v>
      </c>
      <c r="J1350">
        <v>-1.3133958000000029E-2</v>
      </c>
      <c r="K1350">
        <v>5.804361399999998E-2</v>
      </c>
      <c r="M1350">
        <v>7.9357200000001182E-3</v>
      </c>
      <c r="N1350">
        <v>-2.9438559999999669E-3</v>
      </c>
      <c r="O1350">
        <v>5.1278119999998983E-3</v>
      </c>
      <c r="P1350">
        <v>1.739520199999995E-2</v>
      </c>
      <c r="Q1350">
        <v>3.6209104000000013E-2</v>
      </c>
      <c r="R1350">
        <v>7.2279339999999689E-3</v>
      </c>
      <c r="T1350">
        <v>-0.333175</v>
      </c>
      <c r="U1350">
        <v>14.213388999999999</v>
      </c>
      <c r="V1350">
        <v>-0.49828499999999998</v>
      </c>
      <c r="W1350">
        <v>120.550718</v>
      </c>
      <c r="X1350">
        <v>120.513074</v>
      </c>
      <c r="Y1350">
        <v>120.55463399999999</v>
      </c>
      <c r="Z1350">
        <v>-0.75905400000000001</v>
      </c>
      <c r="AB1350">
        <v>2.852E-2</v>
      </c>
      <c r="AC1350">
        <v>-1.7956E-2</v>
      </c>
      <c r="AD1350">
        <v>-3.3458000000000002E-2</v>
      </c>
      <c r="AE1350">
        <v>7.0773000000000003E-2</v>
      </c>
      <c r="AF1350">
        <v>0.206008</v>
      </c>
      <c r="AG1350">
        <v>-0.147922</v>
      </c>
      <c r="AH1350">
        <v>-0.26030399999999998</v>
      </c>
      <c r="AJ1350">
        <v>-4.9520000000000008E-2</v>
      </c>
      <c r="AK1350">
        <v>9.9362999999996759E-2</v>
      </c>
      <c r="AL1350">
        <v>0.376359</v>
      </c>
      <c r="AM1350">
        <v>0.21124900000000002</v>
      </c>
      <c r="AN1350">
        <v>0.26076900000000003</v>
      </c>
      <c r="AO1350">
        <v>6.1718999999996527E-2</v>
      </c>
      <c r="AP1350">
        <v>0.10327899999998635</v>
      </c>
      <c r="AR1350">
        <v>0.44923000000000002</v>
      </c>
      <c r="AS1350">
        <v>-120.380582</v>
      </c>
      <c r="AT1350">
        <v>0.73805399999999999</v>
      </c>
      <c r="AU1350">
        <v>0.67607600000000001</v>
      </c>
      <c r="AV1350">
        <v>0.22684599999999999</v>
      </c>
      <c r="AW1350">
        <v>-120.24534700000001</v>
      </c>
      <c r="AX1350">
        <v>-120.599277</v>
      </c>
      <c r="AY1350">
        <v>121.26025200000001</v>
      </c>
      <c r="AZ1350">
        <v>121.22260800000001</v>
      </c>
      <c r="BA1350">
        <v>121.264168</v>
      </c>
      <c r="BB1350">
        <v>14.922922999999999</v>
      </c>
      <c r="BC1350">
        <v>-121.21040900000001</v>
      </c>
      <c r="BD1350">
        <v>0.78030699999999997</v>
      </c>
      <c r="BE1350">
        <v>0.91554199999999997</v>
      </c>
      <c r="BF1350">
        <v>0.561612</v>
      </c>
      <c r="BG1350">
        <v>0.69157800000000003</v>
      </c>
      <c r="BH1350">
        <v>-120.71165900000001</v>
      </c>
    </row>
    <row r="1351" spans="1:60">
      <c r="A1351">
        <v>2312.25</v>
      </c>
      <c r="B1351">
        <v>121.220398</v>
      </c>
      <c r="C1351">
        <v>-0.71411100000000005</v>
      </c>
      <c r="D1351">
        <v>120.437622</v>
      </c>
      <c r="F1351">
        <v>1.4210854715202004E-13</v>
      </c>
      <c r="G1351">
        <v>-2.7918485999999999E-2</v>
      </c>
      <c r="H1351">
        <v>1.5662420000000289E-3</v>
      </c>
      <c r="I1351">
        <v>6.9049564000000008E-2</v>
      </c>
      <c r="J1351">
        <v>-1.2920158000000025E-2</v>
      </c>
      <c r="K1351">
        <v>5.8257413999999973E-2</v>
      </c>
      <c r="M1351">
        <v>7.9357200000001182E-3</v>
      </c>
      <c r="N1351">
        <v>-2.9438559999999669E-3</v>
      </c>
      <c r="O1351">
        <v>4.7004119999998987E-3</v>
      </c>
      <c r="P1351">
        <v>1.7822601999999944E-2</v>
      </c>
      <c r="Q1351">
        <v>3.5995304000000013E-2</v>
      </c>
      <c r="R1351">
        <v>7.0143339999999667E-3</v>
      </c>
      <c r="T1351">
        <v>-0.333175</v>
      </c>
      <c r="U1351">
        <v>14.488104999999999</v>
      </c>
      <c r="V1351">
        <v>-0.49370700000000001</v>
      </c>
      <c r="W1351">
        <v>120.564453</v>
      </c>
      <c r="X1351">
        <v>120.517653</v>
      </c>
      <c r="Y1351">
        <v>120.572948</v>
      </c>
      <c r="Z1351">
        <v>-0.75905400000000001</v>
      </c>
      <c r="AB1351">
        <v>3.3099000000000003E-2</v>
      </c>
      <c r="AC1351">
        <v>-8.7980000000000003E-3</v>
      </c>
      <c r="AD1351">
        <v>-4.7194E-2</v>
      </c>
      <c r="AE1351">
        <v>5.7036999999999997E-2</v>
      </c>
      <c r="AF1351">
        <v>0.210586</v>
      </c>
      <c r="AG1351">
        <v>-0.143343</v>
      </c>
      <c r="AH1351">
        <v>-0.25572499999999998</v>
      </c>
      <c r="AJ1351">
        <v>-4.4942999999999955E-2</v>
      </c>
      <c r="AK1351">
        <v>0.1268309999999957</v>
      </c>
      <c r="AL1351">
        <v>0.38093600000000005</v>
      </c>
      <c r="AM1351">
        <v>0.22040400000000004</v>
      </c>
      <c r="AN1351">
        <v>0.265347</v>
      </c>
      <c r="AO1351">
        <v>8.0030999999991081E-2</v>
      </c>
      <c r="AP1351">
        <v>0.13532599999999206</v>
      </c>
      <c r="AR1351">
        <v>0.45838600000000007</v>
      </c>
      <c r="AS1351">
        <v>-120.38058500000001</v>
      </c>
      <c r="AT1351">
        <v>0.74721000000000004</v>
      </c>
      <c r="AU1351">
        <v>0.66691700000000009</v>
      </c>
      <c r="AV1351">
        <v>0.20853099999999997</v>
      </c>
      <c r="AW1351">
        <v>-120.227036</v>
      </c>
      <c r="AX1351">
        <v>-120.58096500000001</v>
      </c>
      <c r="AY1351">
        <v>121.278564</v>
      </c>
      <c r="AZ1351">
        <v>121.231764</v>
      </c>
      <c r="BA1351">
        <v>121.287059</v>
      </c>
      <c r="BB1351">
        <v>15.202216</v>
      </c>
      <c r="BC1351">
        <v>-121.19667600000001</v>
      </c>
      <c r="BD1351">
        <v>0.77114800000000006</v>
      </c>
      <c r="BE1351">
        <v>0.9246970000000001</v>
      </c>
      <c r="BF1351">
        <v>0.57076800000000005</v>
      </c>
      <c r="BG1351">
        <v>0.70531300000000008</v>
      </c>
      <c r="BH1351">
        <v>-120.693347</v>
      </c>
    </row>
    <row r="1352" spans="1:60">
      <c r="A1352">
        <v>2314</v>
      </c>
      <c r="B1352">
        <v>120.799255</v>
      </c>
      <c r="C1352">
        <v>-0.74615500000000001</v>
      </c>
      <c r="D1352">
        <v>120.14465300000001</v>
      </c>
      <c r="F1352">
        <v>1.4210854715202004E-13</v>
      </c>
      <c r="G1352">
        <v>-2.8132285999999999E-2</v>
      </c>
      <c r="H1352">
        <v>1.7800420000000261E-3</v>
      </c>
      <c r="I1352">
        <v>6.8835963999999999E-2</v>
      </c>
      <c r="J1352">
        <v>-1.3133958000000029E-2</v>
      </c>
      <c r="K1352">
        <v>5.8257413999999973E-2</v>
      </c>
      <c r="M1352">
        <v>-7.3252799999999063E-3</v>
      </c>
      <c r="N1352">
        <v>-3.1574559999999639E-3</v>
      </c>
      <c r="O1352">
        <v>4.7004119999998987E-3</v>
      </c>
      <c r="P1352">
        <v>1.7181601999999945E-2</v>
      </c>
      <c r="Q1352">
        <v>3.5995304000000013E-2</v>
      </c>
      <c r="R1352">
        <v>6.5869339999999662E-3</v>
      </c>
      <c r="T1352">
        <v>-0.328596</v>
      </c>
      <c r="U1352">
        <v>14.749085000000001</v>
      </c>
      <c r="V1352">
        <v>-0.48455100000000001</v>
      </c>
      <c r="W1352">
        <v>120.582767</v>
      </c>
      <c r="X1352">
        <v>120.53596899999999</v>
      </c>
      <c r="Y1352">
        <v>120.591262</v>
      </c>
      <c r="Z1352">
        <v>-0.76363300000000001</v>
      </c>
      <c r="AB1352">
        <v>3.3099000000000003E-2</v>
      </c>
      <c r="AC1352">
        <v>-8.7980000000000003E-3</v>
      </c>
      <c r="AD1352">
        <v>-3.3458000000000002E-2</v>
      </c>
      <c r="AE1352">
        <v>6.6194000000000003E-2</v>
      </c>
      <c r="AF1352">
        <v>0.210586</v>
      </c>
      <c r="AG1352">
        <v>-0.147922</v>
      </c>
      <c r="AH1352">
        <v>-0.26030399999999998</v>
      </c>
      <c r="AJ1352">
        <v>-1.7477999999999994E-2</v>
      </c>
      <c r="AK1352">
        <v>0.43811399999999878</v>
      </c>
      <c r="AL1352">
        <v>0.41755900000000001</v>
      </c>
      <c r="AM1352">
        <v>0.261604</v>
      </c>
      <c r="AN1352">
        <v>0.279082</v>
      </c>
      <c r="AO1352">
        <v>0.39131599999998912</v>
      </c>
      <c r="AP1352">
        <v>0.44660899999999515</v>
      </c>
      <c r="AR1352">
        <v>0.48585100000000003</v>
      </c>
      <c r="AS1352">
        <v>-120.07845900000001</v>
      </c>
      <c r="AT1352">
        <v>0.779254</v>
      </c>
      <c r="AU1352">
        <v>0.71269700000000002</v>
      </c>
      <c r="AV1352">
        <v>0.22684599999999999</v>
      </c>
      <c r="AW1352">
        <v>-119.934067</v>
      </c>
      <c r="AX1352">
        <v>-120.292575</v>
      </c>
      <c r="AY1352">
        <v>121.32892200000001</v>
      </c>
      <c r="AZ1352">
        <v>121.282124</v>
      </c>
      <c r="BA1352">
        <v>121.337417</v>
      </c>
      <c r="BB1352">
        <v>15.495240000000001</v>
      </c>
      <c r="BC1352">
        <v>-120.908286</v>
      </c>
      <c r="BD1352">
        <v>0.81234899999999999</v>
      </c>
      <c r="BE1352">
        <v>0.95674100000000006</v>
      </c>
      <c r="BF1352">
        <v>0.59823300000000001</v>
      </c>
      <c r="BG1352">
        <v>0.73735700000000004</v>
      </c>
      <c r="BH1352">
        <v>-120.40495700000001</v>
      </c>
    </row>
    <row r="1353" spans="1:60">
      <c r="A1353">
        <v>2315.75</v>
      </c>
      <c r="B1353">
        <v>120.602417</v>
      </c>
      <c r="C1353">
        <v>-0.75531000000000004</v>
      </c>
      <c r="D1353">
        <v>120.355225</v>
      </c>
      <c r="F1353">
        <v>1.4210854715202004E-13</v>
      </c>
      <c r="G1353">
        <v>-2.7918485999999999E-2</v>
      </c>
      <c r="H1353">
        <v>1.7800420000000261E-3</v>
      </c>
      <c r="I1353">
        <v>6.8622164000000013E-2</v>
      </c>
      <c r="J1353">
        <v>-1.3133958000000029E-2</v>
      </c>
      <c r="K1353">
        <v>5.7830013999999985E-2</v>
      </c>
      <c r="M1353">
        <v>7.9357200000001182E-3</v>
      </c>
      <c r="N1353">
        <v>-3.1574559999999639E-3</v>
      </c>
      <c r="O1353">
        <v>4.7004119999998987E-3</v>
      </c>
      <c r="P1353">
        <v>1.7608801999999944E-2</v>
      </c>
      <c r="Q1353">
        <v>3.6209104000000013E-2</v>
      </c>
      <c r="R1353">
        <v>6.8005339999999692E-3</v>
      </c>
      <c r="T1353">
        <v>-0.32401799999999997</v>
      </c>
      <c r="U1353">
        <v>15.06043</v>
      </c>
      <c r="V1353">
        <v>-0.49370700000000001</v>
      </c>
      <c r="W1353">
        <v>120.587345</v>
      </c>
      <c r="X1353">
        <v>120.545126</v>
      </c>
      <c r="Y1353">
        <v>120.60042</v>
      </c>
      <c r="Z1353">
        <v>-0.76363300000000001</v>
      </c>
      <c r="AB1353">
        <v>2.3941E-2</v>
      </c>
      <c r="AC1353">
        <v>-8.7980000000000003E-3</v>
      </c>
      <c r="AD1353">
        <v>-3.8036E-2</v>
      </c>
      <c r="AE1353">
        <v>7.0773000000000003E-2</v>
      </c>
      <c r="AF1353">
        <v>0.210586</v>
      </c>
      <c r="AG1353">
        <v>-0.147922</v>
      </c>
      <c r="AH1353">
        <v>-0.26030399999999998</v>
      </c>
      <c r="AJ1353">
        <v>-8.3229999999999693E-3</v>
      </c>
      <c r="AK1353">
        <v>0.23211999999999477</v>
      </c>
      <c r="AL1353">
        <v>0.43129200000000006</v>
      </c>
      <c r="AM1353">
        <v>0.26160300000000003</v>
      </c>
      <c r="AN1353">
        <v>0.269926</v>
      </c>
      <c r="AO1353">
        <v>0.18990099999999188</v>
      </c>
      <c r="AP1353">
        <v>0.24519499999999539</v>
      </c>
      <c r="AR1353">
        <v>0.49500600000000006</v>
      </c>
      <c r="AS1353">
        <v>-120.284452</v>
      </c>
      <c r="AT1353">
        <v>0.77925100000000003</v>
      </c>
      <c r="AU1353">
        <v>0.71727400000000008</v>
      </c>
      <c r="AV1353">
        <v>0.22226799999999997</v>
      </c>
      <c r="AW1353">
        <v>-120.144639</v>
      </c>
      <c r="AX1353">
        <v>-120.503147</v>
      </c>
      <c r="AY1353">
        <v>121.34265499999999</v>
      </c>
      <c r="AZ1353">
        <v>121.30043599999999</v>
      </c>
      <c r="BA1353">
        <v>121.35572999999999</v>
      </c>
      <c r="BB1353">
        <v>15.81574</v>
      </c>
      <c r="BC1353">
        <v>-121.118858</v>
      </c>
      <c r="BD1353">
        <v>0.82608300000000001</v>
      </c>
      <c r="BE1353">
        <v>0.96589600000000009</v>
      </c>
      <c r="BF1353">
        <v>0.60738800000000004</v>
      </c>
      <c r="BG1353">
        <v>0.74651200000000006</v>
      </c>
      <c r="BH1353">
        <v>-120.61552900000001</v>
      </c>
    </row>
    <row r="1354" spans="1:60">
      <c r="A1354">
        <v>2317.5</v>
      </c>
      <c r="B1354">
        <v>120.446777</v>
      </c>
      <c r="C1354">
        <v>-0.74157700000000004</v>
      </c>
      <c r="D1354">
        <v>120.33691399999999</v>
      </c>
      <c r="F1354">
        <v>1.4210854715202004E-13</v>
      </c>
      <c r="G1354">
        <v>-2.7918485999999999E-2</v>
      </c>
      <c r="H1354">
        <v>1.7800420000000261E-3</v>
      </c>
      <c r="I1354">
        <v>6.9049564000000008E-2</v>
      </c>
      <c r="J1354">
        <v>-1.3133958000000029E-2</v>
      </c>
      <c r="K1354">
        <v>5.8257413999999973E-2</v>
      </c>
      <c r="M1354">
        <v>7.9357200000001182E-3</v>
      </c>
      <c r="N1354">
        <v>-2.7302559999999644E-3</v>
      </c>
      <c r="O1354">
        <v>4.7004119999998987E-3</v>
      </c>
      <c r="P1354">
        <v>1.7608801999999944E-2</v>
      </c>
      <c r="Q1354">
        <v>3.6209104000000013E-2</v>
      </c>
      <c r="R1354">
        <v>7.2279339999999689E-3</v>
      </c>
      <c r="T1354">
        <v>-0.31944</v>
      </c>
      <c r="U1354">
        <v>15.303096</v>
      </c>
      <c r="V1354">
        <v>-0.47997200000000001</v>
      </c>
      <c r="W1354">
        <v>120.60108</v>
      </c>
      <c r="X1354">
        <v>120.558863</v>
      </c>
      <c r="Y1354">
        <v>120.618734</v>
      </c>
      <c r="Z1354">
        <v>-0.75447500000000001</v>
      </c>
      <c r="AB1354">
        <v>3.3099000000000003E-2</v>
      </c>
      <c r="AC1354">
        <v>-1.3377E-2</v>
      </c>
      <c r="AD1354">
        <v>-3.8036E-2</v>
      </c>
      <c r="AE1354">
        <v>7.0773000000000003E-2</v>
      </c>
      <c r="AF1354">
        <v>0.201429</v>
      </c>
      <c r="AG1354">
        <v>-0.143343</v>
      </c>
      <c r="AH1354">
        <v>-0.26030399999999998</v>
      </c>
      <c r="AJ1354">
        <v>-1.2897999999999965E-2</v>
      </c>
      <c r="AK1354">
        <v>0.26416600000000301</v>
      </c>
      <c r="AL1354">
        <v>0.42213700000000004</v>
      </c>
      <c r="AM1354">
        <v>0.26160500000000003</v>
      </c>
      <c r="AN1354">
        <v>0.274503</v>
      </c>
      <c r="AO1354">
        <v>0.22194900000000928</v>
      </c>
      <c r="AP1354">
        <v>0.2818200000000104</v>
      </c>
      <c r="AR1354">
        <v>0.48127300000000006</v>
      </c>
      <c r="AS1354">
        <v>-120.26614099999999</v>
      </c>
      <c r="AT1354">
        <v>0.77467600000000003</v>
      </c>
      <c r="AU1354">
        <v>0.70354100000000008</v>
      </c>
      <c r="AV1354">
        <v>0.22226799999999997</v>
      </c>
      <c r="AW1354">
        <v>-120.13548499999999</v>
      </c>
      <c r="AX1354">
        <v>-120.48025699999999</v>
      </c>
      <c r="AY1354">
        <v>121.342657</v>
      </c>
      <c r="AZ1354">
        <v>121.30044000000001</v>
      </c>
      <c r="BA1354">
        <v>121.36031100000001</v>
      </c>
      <c r="BB1354">
        <v>16.044673</v>
      </c>
      <c r="BC1354">
        <v>-121.09138899999999</v>
      </c>
      <c r="BD1354">
        <v>0.81235000000000002</v>
      </c>
      <c r="BE1354">
        <v>0.94300600000000001</v>
      </c>
      <c r="BF1354">
        <v>0.59823400000000004</v>
      </c>
      <c r="BG1354">
        <v>0.72820000000000007</v>
      </c>
      <c r="BH1354">
        <v>-120.597218</v>
      </c>
    </row>
    <row r="1355" spans="1:60">
      <c r="A1355">
        <v>2319.25</v>
      </c>
      <c r="B1355">
        <v>120.56579600000001</v>
      </c>
      <c r="C1355">
        <v>-0.72784400000000005</v>
      </c>
      <c r="D1355">
        <v>120.54748499999999</v>
      </c>
      <c r="F1355">
        <v>1.4210854715202004E-13</v>
      </c>
      <c r="G1355">
        <v>-2.7704886000000001E-2</v>
      </c>
      <c r="H1355">
        <v>1.5662420000000289E-3</v>
      </c>
      <c r="I1355">
        <v>6.8835963999999999E-2</v>
      </c>
      <c r="J1355">
        <v>-1.2706558000000029E-2</v>
      </c>
      <c r="K1355">
        <v>5.8471013999999974E-2</v>
      </c>
      <c r="M1355">
        <v>7.9357200000001182E-3</v>
      </c>
      <c r="N1355">
        <v>-3.1574559999999639E-3</v>
      </c>
      <c r="O1355">
        <v>4.7004119999998987E-3</v>
      </c>
      <c r="P1355">
        <v>1.739520199999995E-2</v>
      </c>
      <c r="Q1355">
        <v>3.6209104000000013E-2</v>
      </c>
      <c r="R1355">
        <v>7.4415339999999693E-3</v>
      </c>
      <c r="T1355">
        <v>-0.29196899999999998</v>
      </c>
      <c r="U1355">
        <v>15.591548</v>
      </c>
      <c r="V1355">
        <v>-0.47081600000000001</v>
      </c>
      <c r="W1355">
        <v>120.633129</v>
      </c>
      <c r="X1355">
        <v>120.58175799999999</v>
      </c>
      <c r="Y1355">
        <v>120.64620600000001</v>
      </c>
      <c r="Z1355">
        <v>-0.74531700000000001</v>
      </c>
      <c r="AB1355">
        <v>2.852E-2</v>
      </c>
      <c r="AC1355">
        <v>-8.7980000000000003E-3</v>
      </c>
      <c r="AD1355">
        <v>-3.8036E-2</v>
      </c>
      <c r="AE1355">
        <v>7.0773000000000003E-2</v>
      </c>
      <c r="AF1355">
        <v>0.206008</v>
      </c>
      <c r="AG1355">
        <v>-0.157079</v>
      </c>
      <c r="AH1355">
        <v>-0.26488299999999998</v>
      </c>
      <c r="AJ1355">
        <v>-1.7472999999999961E-2</v>
      </c>
      <c r="AK1355">
        <v>8.5644000000002052E-2</v>
      </c>
      <c r="AL1355">
        <v>0.43587500000000007</v>
      </c>
      <c r="AM1355">
        <v>0.25702800000000003</v>
      </c>
      <c r="AN1355">
        <v>0.274501</v>
      </c>
      <c r="AO1355">
        <v>3.4272999999998888E-2</v>
      </c>
      <c r="AP1355">
        <v>9.8721000000011827E-2</v>
      </c>
      <c r="AR1355">
        <v>0.46296100000000007</v>
      </c>
      <c r="AS1355">
        <v>-120.47671199999999</v>
      </c>
      <c r="AT1355">
        <v>0.75636400000000004</v>
      </c>
      <c r="AU1355">
        <v>0.68980800000000009</v>
      </c>
      <c r="AV1355">
        <v>0.22684699999999997</v>
      </c>
      <c r="AW1355">
        <v>-120.341477</v>
      </c>
      <c r="AX1355">
        <v>-120.70456399999999</v>
      </c>
      <c r="AY1355">
        <v>121.360973</v>
      </c>
      <c r="AZ1355">
        <v>121.309602</v>
      </c>
      <c r="BA1355">
        <v>121.37405000000001</v>
      </c>
      <c r="BB1355">
        <v>16.319392000000001</v>
      </c>
      <c r="BC1355">
        <v>-121.29280199999999</v>
      </c>
      <c r="BD1355">
        <v>0.79861700000000002</v>
      </c>
      <c r="BE1355">
        <v>0.93385200000000002</v>
      </c>
      <c r="BF1355">
        <v>0.57076500000000008</v>
      </c>
      <c r="BG1355">
        <v>0.71904600000000007</v>
      </c>
      <c r="BH1355">
        <v>-120.81236799999999</v>
      </c>
    </row>
    <row r="1356" spans="1:60">
      <c r="A1356">
        <v>2320.953125</v>
      </c>
      <c r="B1356">
        <v>121.252441</v>
      </c>
      <c r="C1356">
        <v>-0.70037799999999995</v>
      </c>
      <c r="D1356">
        <v>120.552063</v>
      </c>
      <c r="F1356">
        <v>1.4210854715202004E-13</v>
      </c>
      <c r="G1356">
        <v>-2.7704886000000001E-2</v>
      </c>
      <c r="H1356">
        <v>1.9936420000000259E-3</v>
      </c>
      <c r="I1356">
        <v>6.9049564000000008E-2</v>
      </c>
      <c r="J1356">
        <v>-1.2920158000000025E-2</v>
      </c>
      <c r="K1356">
        <v>5.8257413999999973E-2</v>
      </c>
      <c r="M1356">
        <v>3.0522000000010596E-4</v>
      </c>
      <c r="N1356">
        <v>-2.9438559999999669E-3</v>
      </c>
      <c r="O1356">
        <v>4.4868119999999069E-3</v>
      </c>
      <c r="P1356">
        <v>1.739520199999995E-2</v>
      </c>
      <c r="Q1356">
        <v>3.556810400000001E-2</v>
      </c>
      <c r="R1356">
        <v>6.8005339999999692E-3</v>
      </c>
      <c r="T1356">
        <v>-0.29196899999999998</v>
      </c>
      <c r="U1356">
        <v>15.852528</v>
      </c>
      <c r="V1356">
        <v>-0.47081600000000001</v>
      </c>
      <c r="W1356">
        <v>120.64686399999999</v>
      </c>
      <c r="X1356">
        <v>120.60923099999999</v>
      </c>
      <c r="Y1356">
        <v>120.669099</v>
      </c>
      <c r="Z1356">
        <v>-0.74531700000000001</v>
      </c>
      <c r="AB1356">
        <v>3.7677000000000002E-2</v>
      </c>
      <c r="AC1356">
        <v>-1.7956E-2</v>
      </c>
      <c r="AD1356">
        <v>-3.8036E-2</v>
      </c>
      <c r="AE1356">
        <v>6.1615999999999997E-2</v>
      </c>
      <c r="AF1356">
        <v>0.210586</v>
      </c>
      <c r="AG1356">
        <v>-0.157079</v>
      </c>
      <c r="AH1356">
        <v>-0.25572499999999998</v>
      </c>
      <c r="AJ1356">
        <v>-4.4939000000000062E-2</v>
      </c>
      <c r="AK1356">
        <v>9.4800999999989699E-2</v>
      </c>
      <c r="AL1356">
        <v>0.40840899999999997</v>
      </c>
      <c r="AM1356">
        <v>0.22956199999999993</v>
      </c>
      <c r="AN1356">
        <v>0.274501</v>
      </c>
      <c r="AO1356">
        <v>5.7167999999990116E-2</v>
      </c>
      <c r="AP1356">
        <v>0.11703599999999881</v>
      </c>
      <c r="AR1356">
        <v>0.44465299999999996</v>
      </c>
      <c r="AS1356">
        <v>-120.490447</v>
      </c>
      <c r="AT1356">
        <v>0.73805499999999991</v>
      </c>
      <c r="AU1356">
        <v>0.66234199999999999</v>
      </c>
      <c r="AV1356">
        <v>0.21768899999999997</v>
      </c>
      <c r="AW1356">
        <v>-120.341477</v>
      </c>
      <c r="AX1356">
        <v>-120.709142</v>
      </c>
      <c r="AY1356">
        <v>121.34724199999999</v>
      </c>
      <c r="AZ1356">
        <v>121.30960899999999</v>
      </c>
      <c r="BA1356">
        <v>121.369477</v>
      </c>
      <c r="BB1356">
        <v>16.552906</v>
      </c>
      <c r="BC1356">
        <v>-121.29738</v>
      </c>
      <c r="BD1356">
        <v>0.76199399999999995</v>
      </c>
      <c r="BE1356">
        <v>0.91096399999999988</v>
      </c>
      <c r="BF1356">
        <v>0.54329899999999998</v>
      </c>
      <c r="BG1356">
        <v>0.68242199999999997</v>
      </c>
      <c r="BH1356">
        <v>-120.807788</v>
      </c>
    </row>
    <row r="1357" spans="1:60">
      <c r="A1357">
        <v>2322.640625</v>
      </c>
      <c r="B1357">
        <v>120.863342</v>
      </c>
      <c r="C1357">
        <v>-0.73699999999999999</v>
      </c>
      <c r="D1357">
        <v>120.574951</v>
      </c>
      <c r="F1357">
        <v>1.4210854715202004E-13</v>
      </c>
      <c r="G1357">
        <v>-2.8345885999999997E-2</v>
      </c>
      <c r="H1357">
        <v>1.7800420000000261E-3</v>
      </c>
      <c r="I1357">
        <v>6.8835963999999999E-2</v>
      </c>
      <c r="J1357">
        <v>-1.3133958000000029E-2</v>
      </c>
      <c r="K1357">
        <v>5.8471013999999974E-2</v>
      </c>
      <c r="M1357">
        <v>3.0522000000010596E-4</v>
      </c>
      <c r="N1357">
        <v>-2.9438559999999669E-3</v>
      </c>
      <c r="O1357">
        <v>5.1278119999998983E-3</v>
      </c>
      <c r="P1357">
        <v>1.7608801999999944E-2</v>
      </c>
      <c r="Q1357">
        <v>3.6209104000000013E-2</v>
      </c>
      <c r="R1357">
        <v>7.2279339999999689E-3</v>
      </c>
      <c r="T1357">
        <v>-0.28281299999999998</v>
      </c>
      <c r="U1357">
        <v>16.090616000000001</v>
      </c>
      <c r="V1357">
        <v>-0.46623700000000001</v>
      </c>
      <c r="W1357">
        <v>120.660599</v>
      </c>
      <c r="X1357">
        <v>120.61381</v>
      </c>
      <c r="Y1357">
        <v>120.673677</v>
      </c>
      <c r="Z1357">
        <v>-0.74531700000000001</v>
      </c>
      <c r="AB1357">
        <v>3.3099000000000003E-2</v>
      </c>
      <c r="AC1357">
        <v>-1.3377E-2</v>
      </c>
      <c r="AD1357">
        <v>-3.8036E-2</v>
      </c>
      <c r="AE1357">
        <v>7.0773000000000003E-2</v>
      </c>
      <c r="AF1357">
        <v>0.206008</v>
      </c>
      <c r="AG1357">
        <v>-0.157079</v>
      </c>
      <c r="AH1357">
        <v>-0.26030399999999998</v>
      </c>
      <c r="AJ1357">
        <v>-8.3170000000000188E-3</v>
      </c>
      <c r="AK1357">
        <v>8.5648000000006164E-2</v>
      </c>
      <c r="AL1357">
        <v>0.45418700000000001</v>
      </c>
      <c r="AM1357">
        <v>0.27076299999999998</v>
      </c>
      <c r="AN1357">
        <v>0.27907999999999999</v>
      </c>
      <c r="AO1357">
        <v>3.8859000000002197E-2</v>
      </c>
      <c r="AP1357">
        <v>9.8725999999999203E-2</v>
      </c>
      <c r="AR1357">
        <v>0.47669600000000001</v>
      </c>
      <c r="AS1357">
        <v>-120.504178</v>
      </c>
      <c r="AT1357">
        <v>0.77009899999999998</v>
      </c>
      <c r="AU1357">
        <v>0.69896400000000003</v>
      </c>
      <c r="AV1357">
        <v>0.22226799999999997</v>
      </c>
      <c r="AW1357">
        <v>-120.368943</v>
      </c>
      <c r="AX1357">
        <v>-120.73202999999999</v>
      </c>
      <c r="AY1357">
        <v>121.397599</v>
      </c>
      <c r="AZ1357">
        <v>121.35081</v>
      </c>
      <c r="BA1357">
        <v>121.41067699999999</v>
      </c>
      <c r="BB1357">
        <v>16.827615999999999</v>
      </c>
      <c r="BC1357">
        <v>-121.320268</v>
      </c>
      <c r="BD1357">
        <v>0.80777299999999996</v>
      </c>
      <c r="BE1357">
        <v>0.94300799999999996</v>
      </c>
      <c r="BF1357">
        <v>0.57992100000000002</v>
      </c>
      <c r="BG1357">
        <v>0.72362300000000002</v>
      </c>
      <c r="BH1357">
        <v>-120.835255</v>
      </c>
    </row>
    <row r="1358" spans="1:60">
      <c r="A1358">
        <v>2324.390625</v>
      </c>
      <c r="B1358">
        <v>120.95489499999999</v>
      </c>
      <c r="C1358">
        <v>-0.75073199999999995</v>
      </c>
      <c r="D1358">
        <v>120.57952899999999</v>
      </c>
      <c r="F1358">
        <v>1.4210854715202004E-13</v>
      </c>
      <c r="G1358">
        <v>-2.8345885999999997E-2</v>
      </c>
      <c r="H1358">
        <v>1.7800420000000261E-3</v>
      </c>
      <c r="I1358">
        <v>6.8835963999999999E-2</v>
      </c>
      <c r="J1358">
        <v>-1.3133958000000029E-2</v>
      </c>
      <c r="K1358">
        <v>5.8257413999999973E-2</v>
      </c>
      <c r="M1358">
        <v>3.0522000000010596E-4</v>
      </c>
      <c r="N1358">
        <v>-2.7302559999999644E-3</v>
      </c>
      <c r="O1358">
        <v>4.9142119999999066E-3</v>
      </c>
      <c r="P1358">
        <v>1.7608801999999944E-2</v>
      </c>
      <c r="Q1358">
        <v>3.6209104000000013E-2</v>
      </c>
      <c r="R1358">
        <v>6.5869339999999662E-3</v>
      </c>
      <c r="T1358">
        <v>-0.29196899999999998</v>
      </c>
      <c r="U1358">
        <v>16.374489000000001</v>
      </c>
      <c r="V1358">
        <v>-0.46623700000000001</v>
      </c>
      <c r="W1358">
        <v>120.651442</v>
      </c>
      <c r="X1358">
        <v>120.61381</v>
      </c>
      <c r="Y1358">
        <v>120.673677</v>
      </c>
      <c r="Z1358">
        <v>-0.75905400000000001</v>
      </c>
      <c r="AB1358">
        <v>2.852E-2</v>
      </c>
      <c r="AC1358">
        <v>-1.3377E-2</v>
      </c>
      <c r="AD1358">
        <v>-3.8036E-2</v>
      </c>
      <c r="AE1358">
        <v>6.6194000000000003E-2</v>
      </c>
      <c r="AF1358">
        <v>0.206008</v>
      </c>
      <c r="AG1358">
        <v>-0.1525</v>
      </c>
      <c r="AH1358">
        <v>-0.25572499999999998</v>
      </c>
      <c r="AJ1358">
        <v>-8.3220000000000516E-3</v>
      </c>
      <c r="AK1358">
        <v>7.191300000000922E-2</v>
      </c>
      <c r="AL1358">
        <v>0.45876299999999998</v>
      </c>
      <c r="AM1358">
        <v>0.28449499999999994</v>
      </c>
      <c r="AN1358">
        <v>0.29281699999999999</v>
      </c>
      <c r="AO1358">
        <v>3.4281000000007111E-2</v>
      </c>
      <c r="AP1358">
        <v>9.4148000000004117E-2</v>
      </c>
      <c r="AR1358">
        <v>0.49500699999999997</v>
      </c>
      <c r="AS1358">
        <v>-120.513335</v>
      </c>
      <c r="AT1358">
        <v>0.77925199999999994</v>
      </c>
      <c r="AU1358">
        <v>0.712696</v>
      </c>
      <c r="AV1358">
        <v>0.21768899999999997</v>
      </c>
      <c r="AW1358">
        <v>-120.373521</v>
      </c>
      <c r="AX1358">
        <v>-120.732029</v>
      </c>
      <c r="AY1358">
        <v>121.402174</v>
      </c>
      <c r="AZ1358">
        <v>121.364542</v>
      </c>
      <c r="BA1358">
        <v>121.424409</v>
      </c>
      <c r="BB1358">
        <v>17.125221</v>
      </c>
      <c r="BC1358">
        <v>-121.338583</v>
      </c>
      <c r="BD1358">
        <v>0.81692599999999993</v>
      </c>
      <c r="BE1358">
        <v>0.95673999999999992</v>
      </c>
      <c r="BF1358">
        <v>0.59823199999999999</v>
      </c>
      <c r="BG1358">
        <v>0.73735499999999998</v>
      </c>
      <c r="BH1358">
        <v>-120.83525399999999</v>
      </c>
    </row>
    <row r="1359" spans="1:60">
      <c r="A1359">
        <v>2326.140625</v>
      </c>
      <c r="B1359">
        <v>121.357727</v>
      </c>
      <c r="C1359">
        <v>-0.70037799999999995</v>
      </c>
      <c r="D1359">
        <v>120.529175</v>
      </c>
      <c r="F1359">
        <v>1.4210854715202004E-13</v>
      </c>
      <c r="G1359">
        <v>-2.7918485999999999E-2</v>
      </c>
      <c r="H1359">
        <v>1.7800420000000261E-3</v>
      </c>
      <c r="I1359">
        <v>6.8835963999999999E-2</v>
      </c>
      <c r="J1359">
        <v>-1.3133958000000029E-2</v>
      </c>
      <c r="K1359">
        <v>5.804361399999998E-2</v>
      </c>
      <c r="M1359">
        <v>7.9357200000001182E-3</v>
      </c>
      <c r="N1359">
        <v>-2.7302559999999644E-3</v>
      </c>
      <c r="O1359">
        <v>4.9142119999999066E-3</v>
      </c>
      <c r="P1359">
        <v>1.7608801999999944E-2</v>
      </c>
      <c r="Q1359">
        <v>3.5995304000000013E-2</v>
      </c>
      <c r="R1359">
        <v>6.8005339999999692E-3</v>
      </c>
      <c r="T1359">
        <v>-0.28739100000000001</v>
      </c>
      <c r="U1359">
        <v>16.621734</v>
      </c>
      <c r="V1359">
        <v>-0.47081600000000001</v>
      </c>
      <c r="W1359">
        <v>120.660599</v>
      </c>
      <c r="X1359">
        <v>120.61838899999999</v>
      </c>
      <c r="Y1359">
        <v>120.682834</v>
      </c>
      <c r="Z1359">
        <v>-0.76363300000000001</v>
      </c>
      <c r="AB1359">
        <v>2.852E-2</v>
      </c>
      <c r="AC1359">
        <v>-1.3377E-2</v>
      </c>
      <c r="AD1359">
        <v>-2.8878999999999998E-2</v>
      </c>
      <c r="AE1359">
        <v>7.0773000000000003E-2</v>
      </c>
      <c r="AF1359">
        <v>0.201429</v>
      </c>
      <c r="AG1359">
        <v>-0.161658</v>
      </c>
      <c r="AH1359">
        <v>-0.25572499999999998</v>
      </c>
      <c r="AJ1359">
        <v>-6.3255000000000061E-2</v>
      </c>
      <c r="AK1359">
        <v>0.13142400000000976</v>
      </c>
      <c r="AL1359">
        <v>0.41298699999999994</v>
      </c>
      <c r="AM1359">
        <v>0.22956199999999993</v>
      </c>
      <c r="AN1359">
        <v>0.29281699999999999</v>
      </c>
      <c r="AO1359">
        <v>8.921399999999835E-2</v>
      </c>
      <c r="AP1359">
        <v>0.15365900000000465</v>
      </c>
      <c r="AR1359">
        <v>0.44465299999999996</v>
      </c>
      <c r="AS1359">
        <v>-120.45840199999999</v>
      </c>
      <c r="AT1359">
        <v>0.72889799999999993</v>
      </c>
      <c r="AU1359">
        <v>0.67149899999999996</v>
      </c>
      <c r="AV1359">
        <v>0.22684599999999999</v>
      </c>
      <c r="AW1359">
        <v>-120.32774599999999</v>
      </c>
      <c r="AX1359">
        <v>-120.690833</v>
      </c>
      <c r="AY1359">
        <v>121.36097700000001</v>
      </c>
      <c r="AZ1359">
        <v>121.31876699999999</v>
      </c>
      <c r="BA1359">
        <v>121.383212</v>
      </c>
      <c r="BB1359">
        <v>17.322112000000001</v>
      </c>
      <c r="BC1359">
        <v>-121.29280799999999</v>
      </c>
      <c r="BD1359">
        <v>0.77115099999999992</v>
      </c>
      <c r="BE1359">
        <v>0.90180699999999991</v>
      </c>
      <c r="BF1359">
        <v>0.53871999999999998</v>
      </c>
      <c r="BG1359">
        <v>0.68700099999999997</v>
      </c>
      <c r="BH1359">
        <v>-120.78489999999999</v>
      </c>
    </row>
    <row r="1360" spans="1:60">
      <c r="A1360">
        <v>2327.828125</v>
      </c>
      <c r="B1360">
        <v>120.950317</v>
      </c>
      <c r="C1360">
        <v>-0.73699999999999999</v>
      </c>
      <c r="D1360">
        <v>120.437622</v>
      </c>
      <c r="F1360">
        <v>1.4210854715202004E-13</v>
      </c>
      <c r="G1360">
        <v>-2.7918485999999999E-2</v>
      </c>
      <c r="H1360">
        <v>1.5662420000000289E-3</v>
      </c>
      <c r="I1360">
        <v>6.9049564000000008E-2</v>
      </c>
      <c r="J1360">
        <v>-1.3133958000000029E-2</v>
      </c>
      <c r="K1360">
        <v>5.8684613999999982E-2</v>
      </c>
      <c r="M1360">
        <v>3.0522000000010596E-4</v>
      </c>
      <c r="N1360">
        <v>-2.7302559999999644E-3</v>
      </c>
      <c r="O1360">
        <v>4.7004119999998987E-3</v>
      </c>
      <c r="P1360">
        <v>1.7608801999999944E-2</v>
      </c>
      <c r="Q1360">
        <v>3.6209104000000013E-2</v>
      </c>
      <c r="R1360">
        <v>6.8005339999999692E-3</v>
      </c>
      <c r="T1360">
        <v>-0.28281299999999998</v>
      </c>
      <c r="U1360">
        <v>16.942236000000001</v>
      </c>
      <c r="V1360">
        <v>-0.47081600000000001</v>
      </c>
      <c r="W1360">
        <v>120.674334</v>
      </c>
      <c r="X1360">
        <v>120.62754700000001</v>
      </c>
      <c r="Y1360">
        <v>120.68741300000001</v>
      </c>
      <c r="Z1360">
        <v>-0.75905400000000001</v>
      </c>
      <c r="AB1360">
        <v>2.852E-2</v>
      </c>
      <c r="AC1360">
        <v>-1.3377E-2</v>
      </c>
      <c r="AD1360">
        <v>-4.2615E-2</v>
      </c>
      <c r="AE1360">
        <v>7.0773000000000003E-2</v>
      </c>
      <c r="AF1360">
        <v>0.210586</v>
      </c>
      <c r="AG1360">
        <v>-0.143343</v>
      </c>
      <c r="AH1360">
        <v>-0.26030399999999998</v>
      </c>
      <c r="AJ1360">
        <v>-2.2054000000000018E-2</v>
      </c>
      <c r="AK1360">
        <v>0.23671199999999715</v>
      </c>
      <c r="AL1360">
        <v>0.45418700000000001</v>
      </c>
      <c r="AM1360">
        <v>0.26618399999999998</v>
      </c>
      <c r="AN1360">
        <v>0.28823799999999999</v>
      </c>
      <c r="AO1360">
        <v>0.18992500000000234</v>
      </c>
      <c r="AP1360">
        <v>0.24979100000000187</v>
      </c>
      <c r="AR1360">
        <v>0.47669600000000001</v>
      </c>
      <c r="AS1360">
        <v>-120.366849</v>
      </c>
      <c r="AT1360">
        <v>0.76551999999999998</v>
      </c>
      <c r="AU1360">
        <v>0.69438500000000003</v>
      </c>
      <c r="AV1360">
        <v>0.21768899999999997</v>
      </c>
      <c r="AW1360">
        <v>-120.227036</v>
      </c>
      <c r="AX1360">
        <v>-120.58096500000001</v>
      </c>
      <c r="AY1360">
        <v>121.411334</v>
      </c>
      <c r="AZ1360">
        <v>121.364547</v>
      </c>
      <c r="BA1360">
        <v>121.424413</v>
      </c>
      <c r="BB1360">
        <v>17.679236</v>
      </c>
      <c r="BC1360">
        <v>-121.19667600000001</v>
      </c>
      <c r="BD1360">
        <v>0.80777299999999996</v>
      </c>
      <c r="BE1360">
        <v>0.94758600000000004</v>
      </c>
      <c r="BF1360">
        <v>0.59365699999999999</v>
      </c>
      <c r="BG1360">
        <v>0.72362300000000002</v>
      </c>
      <c r="BH1360">
        <v>-120.69792600000001</v>
      </c>
    </row>
    <row r="1361" spans="1:60">
      <c r="A1361">
        <v>2329.515625</v>
      </c>
      <c r="B1361">
        <v>121.353149</v>
      </c>
      <c r="C1361">
        <v>-0.70495600000000003</v>
      </c>
      <c r="D1361">
        <v>120.561218</v>
      </c>
      <c r="F1361">
        <v>1.4210854715202004E-13</v>
      </c>
      <c r="G1361">
        <v>-2.7918485999999999E-2</v>
      </c>
      <c r="H1361">
        <v>1.9936420000000259E-3</v>
      </c>
      <c r="I1361">
        <v>6.9476964000000002E-2</v>
      </c>
      <c r="J1361">
        <v>-1.3133958000000029E-2</v>
      </c>
      <c r="K1361">
        <v>5.8257413999999973E-2</v>
      </c>
      <c r="M1361">
        <v>7.9357200000001182E-3</v>
      </c>
      <c r="N1361">
        <v>-2.7302559999999644E-3</v>
      </c>
      <c r="O1361">
        <v>4.9142119999999066E-3</v>
      </c>
      <c r="P1361">
        <v>1.7608801999999944E-2</v>
      </c>
      <c r="Q1361">
        <v>3.5781704000000011E-2</v>
      </c>
      <c r="R1361">
        <v>6.8005339999999692E-3</v>
      </c>
      <c r="T1361">
        <v>-0.27823399999999998</v>
      </c>
      <c r="U1361">
        <v>17.148273</v>
      </c>
      <c r="V1361">
        <v>-0.47081600000000001</v>
      </c>
      <c r="W1361">
        <v>120.683491</v>
      </c>
      <c r="X1361">
        <v>120.632126</v>
      </c>
      <c r="Y1361">
        <v>120.691992</v>
      </c>
      <c r="Z1361">
        <v>-0.76821200000000001</v>
      </c>
      <c r="AB1361">
        <v>2.852E-2</v>
      </c>
      <c r="AC1361">
        <v>-1.3377E-2</v>
      </c>
      <c r="AD1361">
        <v>-3.8036E-2</v>
      </c>
      <c r="AE1361">
        <v>7.0773000000000003E-2</v>
      </c>
      <c r="AF1361">
        <v>0.206008</v>
      </c>
      <c r="AG1361">
        <v>-0.143343</v>
      </c>
      <c r="AH1361">
        <v>-0.26030399999999998</v>
      </c>
      <c r="AJ1361">
        <v>-6.3255999999999979E-2</v>
      </c>
      <c r="AK1361">
        <v>0.12227300000000696</v>
      </c>
      <c r="AL1361">
        <v>0.42672200000000005</v>
      </c>
      <c r="AM1361">
        <v>0.23414000000000001</v>
      </c>
      <c r="AN1361">
        <v>0.29739599999999999</v>
      </c>
      <c r="AO1361">
        <v>7.0908000000002858E-2</v>
      </c>
      <c r="AP1361">
        <v>0.13077400000000239</v>
      </c>
      <c r="AR1361">
        <v>0.44465200000000005</v>
      </c>
      <c r="AS1361">
        <v>-120.49044499999999</v>
      </c>
      <c r="AT1361">
        <v>0.73347600000000002</v>
      </c>
      <c r="AU1361">
        <v>0.66692000000000007</v>
      </c>
      <c r="AV1361">
        <v>0.22226799999999997</v>
      </c>
      <c r="AW1361">
        <v>-120.35521</v>
      </c>
      <c r="AX1361">
        <v>-120.704561</v>
      </c>
      <c r="AY1361">
        <v>121.388447</v>
      </c>
      <c r="AZ1361">
        <v>121.337082</v>
      </c>
      <c r="BA1361">
        <v>121.39694799999999</v>
      </c>
      <c r="BB1361">
        <v>17.853228999999999</v>
      </c>
      <c r="BC1361">
        <v>-121.32943</v>
      </c>
      <c r="BD1361">
        <v>0.775729</v>
      </c>
      <c r="BE1361">
        <v>0.910964</v>
      </c>
      <c r="BF1361">
        <v>0.56161300000000003</v>
      </c>
      <c r="BG1361">
        <v>0.69157900000000005</v>
      </c>
      <c r="BH1361">
        <v>-120.821522</v>
      </c>
    </row>
    <row r="1362" spans="1:60">
      <c r="A1362">
        <v>2331.265625</v>
      </c>
      <c r="B1362">
        <v>121.24786400000001</v>
      </c>
      <c r="C1362">
        <v>-0.75988800000000001</v>
      </c>
      <c r="D1362">
        <v>120.602417</v>
      </c>
      <c r="F1362">
        <v>1.4210854715202004E-13</v>
      </c>
      <c r="G1362">
        <v>-2.8345885999999997E-2</v>
      </c>
      <c r="H1362">
        <v>1.5662420000000289E-3</v>
      </c>
      <c r="I1362">
        <v>6.9263164000000016E-2</v>
      </c>
      <c r="J1362">
        <v>-1.2920158000000025E-2</v>
      </c>
      <c r="K1362">
        <v>5.8257413999999973E-2</v>
      </c>
      <c r="M1362">
        <v>7.9357200000001182E-3</v>
      </c>
      <c r="N1362">
        <v>-2.7302559999999644E-3</v>
      </c>
      <c r="O1362">
        <v>5.3414119999999014E-3</v>
      </c>
      <c r="P1362">
        <v>1.739520199999995E-2</v>
      </c>
      <c r="Q1362">
        <v>3.6422704000000014E-2</v>
      </c>
      <c r="R1362">
        <v>6.8005339999999692E-3</v>
      </c>
      <c r="T1362">
        <v>-0.26907700000000001</v>
      </c>
      <c r="U1362">
        <v>17.427568000000001</v>
      </c>
      <c r="V1362">
        <v>-0.47081600000000001</v>
      </c>
      <c r="W1362">
        <v>120.683491</v>
      </c>
      <c r="X1362">
        <v>120.64586300000001</v>
      </c>
      <c r="Y1362">
        <v>120.710306</v>
      </c>
      <c r="Z1362">
        <v>-0.77279100000000001</v>
      </c>
      <c r="AB1362">
        <v>3.3099000000000003E-2</v>
      </c>
      <c r="AC1362">
        <v>-1.3377E-2</v>
      </c>
      <c r="AD1362">
        <v>-2.8878999999999998E-2</v>
      </c>
      <c r="AE1362">
        <v>6.1615999999999997E-2</v>
      </c>
      <c r="AF1362">
        <v>0.210586</v>
      </c>
      <c r="AG1362">
        <v>-0.1525</v>
      </c>
      <c r="AH1362">
        <v>-0.26030399999999998</v>
      </c>
      <c r="AJ1362">
        <v>-1.2902999999999998E-2</v>
      </c>
      <c r="AK1362">
        <v>8.1074000000000979E-2</v>
      </c>
      <c r="AL1362">
        <v>0.490811</v>
      </c>
      <c r="AM1362">
        <v>0.289072</v>
      </c>
      <c r="AN1362">
        <v>0.30197499999999999</v>
      </c>
      <c r="AO1362">
        <v>4.3446000000002982E-2</v>
      </c>
      <c r="AP1362">
        <v>0.10788900000000012</v>
      </c>
      <c r="AR1362">
        <v>0.49958400000000003</v>
      </c>
      <c r="AS1362">
        <v>-120.540801</v>
      </c>
      <c r="AT1362">
        <v>0.792987</v>
      </c>
      <c r="AU1362">
        <v>0.73100900000000002</v>
      </c>
      <c r="AV1362">
        <v>0.23142499999999999</v>
      </c>
      <c r="AW1362">
        <v>-120.391831</v>
      </c>
      <c r="AX1362">
        <v>-120.75491700000001</v>
      </c>
      <c r="AY1362">
        <v>121.44337900000001</v>
      </c>
      <c r="AZ1362">
        <v>121.40575100000001</v>
      </c>
      <c r="BA1362">
        <v>121.47019400000001</v>
      </c>
      <c r="BB1362">
        <v>18.187456000000001</v>
      </c>
      <c r="BC1362">
        <v>-121.375208</v>
      </c>
      <c r="BD1362">
        <v>0.82150400000000001</v>
      </c>
      <c r="BE1362">
        <v>0.97047400000000006</v>
      </c>
      <c r="BF1362">
        <v>0.60738800000000004</v>
      </c>
      <c r="BG1362">
        <v>0.74651100000000004</v>
      </c>
      <c r="BH1362">
        <v>-120.86272100000001</v>
      </c>
    </row>
    <row r="1363" spans="1:60">
      <c r="A1363">
        <v>2333.03125</v>
      </c>
      <c r="B1363">
        <v>121.289062</v>
      </c>
      <c r="C1363">
        <v>-0.72326699999999999</v>
      </c>
      <c r="D1363">
        <v>120.639038</v>
      </c>
      <c r="F1363">
        <v>1.4210854715202004E-13</v>
      </c>
      <c r="G1363">
        <v>-2.7704886000000001E-2</v>
      </c>
      <c r="H1363">
        <v>1.3526420000000261E-3</v>
      </c>
      <c r="I1363">
        <v>6.8622164000000013E-2</v>
      </c>
      <c r="J1363">
        <v>-1.3133958000000029E-2</v>
      </c>
      <c r="K1363">
        <v>5.8471013999999974E-2</v>
      </c>
      <c r="M1363">
        <v>7.9357200000001182E-3</v>
      </c>
      <c r="N1363">
        <v>-2.9438559999999669E-3</v>
      </c>
      <c r="O1363">
        <v>4.7004119999998987E-3</v>
      </c>
      <c r="P1363">
        <v>1.7608801999999944E-2</v>
      </c>
      <c r="Q1363">
        <v>3.6209104000000013E-2</v>
      </c>
      <c r="R1363">
        <v>7.2279339999999689E-3</v>
      </c>
      <c r="T1363">
        <v>-0.26907700000000001</v>
      </c>
      <c r="U1363">
        <v>17.697704999999999</v>
      </c>
      <c r="V1363">
        <v>-0.46165899999999999</v>
      </c>
      <c r="W1363">
        <v>120.697226</v>
      </c>
      <c r="X1363">
        <v>120.650442</v>
      </c>
      <c r="Y1363">
        <v>120.710306</v>
      </c>
      <c r="Z1363">
        <v>-0.76821200000000001</v>
      </c>
      <c r="AB1363">
        <v>3.3099000000000003E-2</v>
      </c>
      <c r="AC1363">
        <v>-8.7980000000000003E-3</v>
      </c>
      <c r="AD1363">
        <v>-3.3458000000000002E-2</v>
      </c>
      <c r="AE1363">
        <v>7.0773000000000003E-2</v>
      </c>
      <c r="AF1363">
        <v>0.210586</v>
      </c>
      <c r="AG1363">
        <v>-0.1525</v>
      </c>
      <c r="AH1363">
        <v>-0.26030399999999998</v>
      </c>
      <c r="AJ1363">
        <v>-4.4945000000000013E-2</v>
      </c>
      <c r="AK1363">
        <v>5.8188000000001239E-2</v>
      </c>
      <c r="AL1363">
        <v>0.45418999999999998</v>
      </c>
      <c r="AM1363">
        <v>0.26160800000000001</v>
      </c>
      <c r="AN1363">
        <v>0.30655300000000002</v>
      </c>
      <c r="AO1363">
        <v>1.1403999999998859E-2</v>
      </c>
      <c r="AP1363">
        <v>7.126800000000344E-2</v>
      </c>
      <c r="AR1363">
        <v>0.46296300000000001</v>
      </c>
      <c r="AS1363">
        <v>-120.568265</v>
      </c>
      <c r="AT1363">
        <v>0.75636599999999998</v>
      </c>
      <c r="AU1363">
        <v>0.68980900000000001</v>
      </c>
      <c r="AV1363">
        <v>0.22684599999999999</v>
      </c>
      <c r="AW1363">
        <v>-120.42845199999999</v>
      </c>
      <c r="AX1363">
        <v>-120.791538</v>
      </c>
      <c r="AY1363">
        <v>121.42049300000001</v>
      </c>
      <c r="AZ1363">
        <v>121.37370900000001</v>
      </c>
      <c r="BA1363">
        <v>121.43357300000001</v>
      </c>
      <c r="BB1363">
        <v>18.420971999999999</v>
      </c>
      <c r="BC1363">
        <v>-121.40725</v>
      </c>
      <c r="BD1363">
        <v>0.79403999999999997</v>
      </c>
      <c r="BE1363">
        <v>0.93385300000000004</v>
      </c>
      <c r="BF1363">
        <v>0.57076700000000002</v>
      </c>
      <c r="BG1363">
        <v>0.71446900000000002</v>
      </c>
      <c r="BH1363">
        <v>-120.899342</v>
      </c>
    </row>
    <row r="1364" spans="1:60">
      <c r="A1364">
        <v>2334.71875</v>
      </c>
      <c r="B1364">
        <v>121.36230500000001</v>
      </c>
      <c r="C1364">
        <v>-0.71411100000000005</v>
      </c>
      <c r="D1364">
        <v>120.556641</v>
      </c>
      <c r="F1364">
        <v>1.4210854715202004E-13</v>
      </c>
      <c r="G1364">
        <v>-2.7918485999999999E-2</v>
      </c>
      <c r="H1364">
        <v>1.7800420000000261E-3</v>
      </c>
      <c r="I1364">
        <v>6.8622164000000013E-2</v>
      </c>
      <c r="J1364">
        <v>-1.3133958000000029E-2</v>
      </c>
      <c r="K1364">
        <v>5.8684613999999982E-2</v>
      </c>
      <c r="M1364">
        <v>3.0522000000010596E-4</v>
      </c>
      <c r="N1364">
        <v>-2.9438559999999669E-3</v>
      </c>
      <c r="O1364">
        <v>4.9142119999999066E-3</v>
      </c>
      <c r="P1364">
        <v>1.7181601999999945E-2</v>
      </c>
      <c r="Q1364">
        <v>3.6422704000000014E-2</v>
      </c>
      <c r="R1364">
        <v>7.0143339999999667E-3</v>
      </c>
      <c r="T1364">
        <v>-0.26449899999999998</v>
      </c>
      <c r="U1364">
        <v>17.931214000000001</v>
      </c>
      <c r="V1364">
        <v>-0.46165899999999999</v>
      </c>
      <c r="W1364">
        <v>120.70180499999999</v>
      </c>
      <c r="X1364">
        <v>120.655021</v>
      </c>
      <c r="Y1364">
        <v>120.714885</v>
      </c>
      <c r="Z1364">
        <v>-0.76821200000000001</v>
      </c>
      <c r="AB1364">
        <v>2.852E-2</v>
      </c>
      <c r="AC1364">
        <v>-1.7956E-2</v>
      </c>
      <c r="AD1364">
        <v>-3.8036E-2</v>
      </c>
      <c r="AE1364">
        <v>6.6194000000000003E-2</v>
      </c>
      <c r="AF1364">
        <v>0.210586</v>
      </c>
      <c r="AG1364">
        <v>-0.157079</v>
      </c>
      <c r="AH1364">
        <v>-0.26946199999999998</v>
      </c>
      <c r="AJ1364">
        <v>-5.4100999999999955E-2</v>
      </c>
      <c r="AK1364">
        <v>0.14516399999999408</v>
      </c>
      <c r="AL1364">
        <v>0.44961200000000007</v>
      </c>
      <c r="AM1364">
        <v>0.25245200000000007</v>
      </c>
      <c r="AN1364">
        <v>0.30655300000000002</v>
      </c>
      <c r="AO1364">
        <v>9.8380000000005907E-2</v>
      </c>
      <c r="AP1364">
        <v>0.15824399999999628</v>
      </c>
      <c r="AR1364">
        <v>0.44464900000000007</v>
      </c>
      <c r="AS1364">
        <v>-120.490447</v>
      </c>
      <c r="AT1364">
        <v>0.74263100000000004</v>
      </c>
      <c r="AU1364">
        <v>0.67607500000000009</v>
      </c>
      <c r="AV1364">
        <v>0.23142599999999997</v>
      </c>
      <c r="AW1364">
        <v>-120.34605499999999</v>
      </c>
      <c r="AX1364">
        <v>-120.71372</v>
      </c>
      <c r="AY1364">
        <v>121.415916</v>
      </c>
      <c r="AZ1364">
        <v>121.36913200000001</v>
      </c>
      <c r="BA1364">
        <v>121.428996</v>
      </c>
      <c r="BB1364">
        <v>18.645325</v>
      </c>
      <c r="BC1364">
        <v>-121.324853</v>
      </c>
      <c r="BD1364">
        <v>0.78030500000000003</v>
      </c>
      <c r="BE1364">
        <v>0.9246970000000001</v>
      </c>
      <c r="BF1364">
        <v>0.55703200000000008</v>
      </c>
      <c r="BG1364">
        <v>0.69615500000000008</v>
      </c>
      <c r="BH1364">
        <v>-120.826103</v>
      </c>
    </row>
    <row r="1365" spans="1:60">
      <c r="A1365">
        <v>2336.46875</v>
      </c>
      <c r="B1365">
        <v>121.398926</v>
      </c>
      <c r="C1365">
        <v>-0.72326699999999999</v>
      </c>
      <c r="D1365">
        <v>120.552063</v>
      </c>
      <c r="F1365">
        <v>1.4210854715202004E-13</v>
      </c>
      <c r="G1365">
        <v>-2.7918485999999999E-2</v>
      </c>
      <c r="H1365">
        <v>1.7800420000000261E-3</v>
      </c>
      <c r="I1365">
        <v>6.8835963999999999E-2</v>
      </c>
      <c r="J1365">
        <v>-1.3133958000000029E-2</v>
      </c>
      <c r="K1365">
        <v>5.8257413999999973E-2</v>
      </c>
      <c r="M1365">
        <v>-7.3252799999999063E-3</v>
      </c>
      <c r="N1365">
        <v>-2.7302559999999644E-3</v>
      </c>
      <c r="O1365">
        <v>4.9142119999999066E-3</v>
      </c>
      <c r="P1365">
        <v>1.739520199999995E-2</v>
      </c>
      <c r="Q1365">
        <v>3.5995304000000013E-2</v>
      </c>
      <c r="R1365">
        <v>6.8005339999999692E-3</v>
      </c>
      <c r="T1365">
        <v>-0.26907700000000001</v>
      </c>
      <c r="U1365">
        <v>18.192194000000001</v>
      </c>
      <c r="V1365">
        <v>-0.47997200000000001</v>
      </c>
      <c r="W1365">
        <v>120.69264800000001</v>
      </c>
      <c r="X1365">
        <v>120.64586300000001</v>
      </c>
      <c r="Y1365">
        <v>120.705727</v>
      </c>
      <c r="Z1365">
        <v>-0.78194799999999998</v>
      </c>
      <c r="AB1365">
        <v>2.3941E-2</v>
      </c>
      <c r="AC1365">
        <v>-1.7956E-2</v>
      </c>
      <c r="AD1365">
        <v>-3.8036E-2</v>
      </c>
      <c r="AE1365">
        <v>7.0773000000000003E-2</v>
      </c>
      <c r="AF1365">
        <v>0.210586</v>
      </c>
      <c r="AG1365">
        <v>-0.147922</v>
      </c>
      <c r="AH1365">
        <v>-0.26488299999999998</v>
      </c>
      <c r="AJ1365">
        <v>-5.8680999999999983E-2</v>
      </c>
      <c r="AK1365">
        <v>0.14058500000000151</v>
      </c>
      <c r="AL1365">
        <v>0.45418999999999998</v>
      </c>
      <c r="AM1365">
        <v>0.24329499999999998</v>
      </c>
      <c r="AN1365">
        <v>0.30197599999999997</v>
      </c>
      <c r="AO1365">
        <v>9.380000000000166E-2</v>
      </c>
      <c r="AP1365">
        <v>0.15366399999999203</v>
      </c>
      <c r="AR1365">
        <v>0.45838400000000001</v>
      </c>
      <c r="AS1365">
        <v>-120.48129</v>
      </c>
      <c r="AT1365">
        <v>0.74720799999999998</v>
      </c>
      <c r="AU1365">
        <v>0.68523100000000003</v>
      </c>
      <c r="AV1365">
        <v>0.22684699999999997</v>
      </c>
      <c r="AW1365">
        <v>-120.341477</v>
      </c>
      <c r="AX1365">
        <v>-120.699985</v>
      </c>
      <c r="AY1365">
        <v>121.41591500000001</v>
      </c>
      <c r="AZ1365">
        <v>121.36913000000001</v>
      </c>
      <c r="BA1365">
        <v>121.428994</v>
      </c>
      <c r="BB1365">
        <v>18.915461000000001</v>
      </c>
      <c r="BC1365">
        <v>-121.334011</v>
      </c>
      <c r="BD1365">
        <v>0.79403999999999997</v>
      </c>
      <c r="BE1365">
        <v>0.93385300000000004</v>
      </c>
      <c r="BF1365">
        <v>0.575345</v>
      </c>
      <c r="BG1365">
        <v>0.70531100000000002</v>
      </c>
      <c r="BH1365">
        <v>-120.816946</v>
      </c>
    </row>
    <row r="1366" spans="1:60">
      <c r="A1366">
        <v>2338.21875</v>
      </c>
      <c r="B1366">
        <v>121.334839</v>
      </c>
      <c r="C1366">
        <v>-0.78277600000000003</v>
      </c>
      <c r="D1366">
        <v>120.61615</v>
      </c>
      <c r="F1366">
        <v>1.4210854715202004E-13</v>
      </c>
      <c r="G1366">
        <v>-2.7918485999999999E-2</v>
      </c>
      <c r="H1366">
        <v>1.7800420000000261E-3</v>
      </c>
      <c r="I1366">
        <v>6.9476964000000002E-2</v>
      </c>
      <c r="J1366">
        <v>-1.2706558000000029E-2</v>
      </c>
      <c r="K1366">
        <v>5.8257413999999973E-2</v>
      </c>
      <c r="M1366">
        <v>1.5565720000000116E-2</v>
      </c>
      <c r="N1366">
        <v>-3.1574559999999639E-3</v>
      </c>
      <c r="O1366">
        <v>4.9142119999999066E-3</v>
      </c>
      <c r="P1366">
        <v>1.7822601999999944E-2</v>
      </c>
      <c r="Q1366">
        <v>3.6422704000000014E-2</v>
      </c>
      <c r="R1366">
        <v>7.2279339999999689E-3</v>
      </c>
      <c r="T1366">
        <v>-0.27823399999999998</v>
      </c>
      <c r="U1366">
        <v>18.439439</v>
      </c>
      <c r="V1366">
        <v>-0.48455100000000001</v>
      </c>
      <c r="W1366">
        <v>120.683491</v>
      </c>
      <c r="X1366">
        <v>120.64586300000001</v>
      </c>
      <c r="Y1366">
        <v>120.701149</v>
      </c>
      <c r="Z1366">
        <v>-0.79110599999999998</v>
      </c>
      <c r="AB1366">
        <v>2.852E-2</v>
      </c>
      <c r="AC1366">
        <v>-8.7980000000000003E-3</v>
      </c>
      <c r="AD1366">
        <v>-4.2615E-2</v>
      </c>
      <c r="AE1366">
        <v>6.1615999999999997E-2</v>
      </c>
      <c r="AF1366">
        <v>0.21974399999999999</v>
      </c>
      <c r="AG1366">
        <v>-0.1525</v>
      </c>
      <c r="AH1366">
        <v>-0.25114599999999998</v>
      </c>
      <c r="AJ1366">
        <v>-8.3299999999999486E-3</v>
      </c>
      <c r="AK1366">
        <v>6.7340999999998985E-2</v>
      </c>
      <c r="AL1366">
        <v>0.50454200000000005</v>
      </c>
      <c r="AM1366">
        <v>0.29822500000000002</v>
      </c>
      <c r="AN1366">
        <v>0.30655499999999997</v>
      </c>
      <c r="AO1366">
        <v>2.9713000000000989E-2</v>
      </c>
      <c r="AP1366">
        <v>8.4998999999996272E-2</v>
      </c>
      <c r="AR1366">
        <v>0.53163000000000005</v>
      </c>
      <c r="AS1366">
        <v>-120.554534</v>
      </c>
      <c r="AT1366">
        <v>0.81129600000000002</v>
      </c>
      <c r="AU1366">
        <v>0.74016100000000007</v>
      </c>
      <c r="AV1366">
        <v>0.20853099999999997</v>
      </c>
      <c r="AW1366">
        <v>-120.396406</v>
      </c>
      <c r="AX1366">
        <v>-120.76865000000001</v>
      </c>
      <c r="AY1366">
        <v>121.466267</v>
      </c>
      <c r="AZ1366">
        <v>121.428639</v>
      </c>
      <c r="BA1366">
        <v>121.483925</v>
      </c>
      <c r="BB1366">
        <v>19.222214999999998</v>
      </c>
      <c r="BC1366">
        <v>-121.407256</v>
      </c>
      <c r="BD1366">
        <v>0.84439200000000003</v>
      </c>
      <c r="BE1366">
        <v>1.0025200000000001</v>
      </c>
      <c r="BF1366">
        <v>0.63027600000000006</v>
      </c>
      <c r="BG1366">
        <v>0.77397800000000005</v>
      </c>
      <c r="BH1366">
        <v>-120.86729600000001</v>
      </c>
    </row>
    <row r="1367" spans="1:60">
      <c r="A1367">
        <v>2339.96875</v>
      </c>
      <c r="B1367">
        <v>121.39434799999999</v>
      </c>
      <c r="C1367">
        <v>-0.75988800000000001</v>
      </c>
      <c r="D1367">
        <v>120.56579600000001</v>
      </c>
      <c r="F1367">
        <v>1.4210854715202004E-13</v>
      </c>
      <c r="G1367">
        <v>-2.7918485999999999E-2</v>
      </c>
      <c r="H1367">
        <v>1.7800420000000261E-3</v>
      </c>
      <c r="I1367">
        <v>6.9049564000000008E-2</v>
      </c>
      <c r="J1367">
        <v>-1.3347558000000032E-2</v>
      </c>
      <c r="K1367">
        <v>5.8257413999999973E-2</v>
      </c>
      <c r="M1367">
        <v>7.9357200000001182E-3</v>
      </c>
      <c r="N1367">
        <v>-2.9438559999999669E-3</v>
      </c>
      <c r="O1367">
        <v>4.7004119999998987E-3</v>
      </c>
      <c r="P1367">
        <v>1.739520199999995E-2</v>
      </c>
      <c r="Q1367">
        <v>3.6209104000000013E-2</v>
      </c>
      <c r="R1367">
        <v>6.5869339999999662E-3</v>
      </c>
      <c r="T1367">
        <v>-0.28739100000000001</v>
      </c>
      <c r="U1367">
        <v>18.686682999999999</v>
      </c>
      <c r="V1367">
        <v>-0.49370700000000001</v>
      </c>
      <c r="W1367">
        <v>120.674334</v>
      </c>
      <c r="X1367">
        <v>120.650442</v>
      </c>
      <c r="Y1367">
        <v>120.701149</v>
      </c>
      <c r="Z1367">
        <v>-0.81400099999999997</v>
      </c>
      <c r="AB1367">
        <v>2.3941E-2</v>
      </c>
      <c r="AC1367">
        <v>-8.7980000000000003E-3</v>
      </c>
      <c r="AD1367">
        <v>-3.3458000000000002E-2</v>
      </c>
      <c r="AE1367">
        <v>7.0773000000000003E-2</v>
      </c>
      <c r="AF1367">
        <v>0.215165</v>
      </c>
      <c r="AG1367">
        <v>-0.157079</v>
      </c>
      <c r="AH1367">
        <v>-0.26030399999999998</v>
      </c>
      <c r="AJ1367">
        <v>-5.4112999999999967E-2</v>
      </c>
      <c r="AK1367">
        <v>0.1085379999999958</v>
      </c>
      <c r="AL1367">
        <v>0.472497</v>
      </c>
      <c r="AM1367">
        <v>0.266181</v>
      </c>
      <c r="AN1367">
        <v>0.32029399999999997</v>
      </c>
      <c r="AO1367">
        <v>8.4645999999992227E-2</v>
      </c>
      <c r="AP1367">
        <v>0.13535299999999495</v>
      </c>
      <c r="AR1367">
        <v>0.49958400000000003</v>
      </c>
      <c r="AS1367">
        <v>-120.495023</v>
      </c>
      <c r="AT1367">
        <v>0.783829</v>
      </c>
      <c r="AU1367">
        <v>0.72643000000000002</v>
      </c>
      <c r="AV1367">
        <v>0.22684599999999999</v>
      </c>
      <c r="AW1367">
        <v>-120.35063100000001</v>
      </c>
      <c r="AX1367">
        <v>-120.722875</v>
      </c>
      <c r="AY1367">
        <v>121.43422200000001</v>
      </c>
      <c r="AZ1367">
        <v>121.41033</v>
      </c>
      <c r="BA1367">
        <v>121.461037</v>
      </c>
      <c r="BB1367">
        <v>19.446570999999999</v>
      </c>
      <c r="BC1367">
        <v>-121.37979700000001</v>
      </c>
      <c r="BD1367">
        <v>0.83066099999999998</v>
      </c>
      <c r="BE1367">
        <v>0.97505299999999995</v>
      </c>
      <c r="BF1367">
        <v>0.60280900000000004</v>
      </c>
      <c r="BG1367">
        <v>0.75109000000000004</v>
      </c>
      <c r="BH1367">
        <v>-120.82610000000001</v>
      </c>
    </row>
    <row r="1368" spans="1:60">
      <c r="A1368">
        <v>2341.65625</v>
      </c>
      <c r="B1368">
        <v>121.417236</v>
      </c>
      <c r="C1368">
        <v>-0.75531000000000004</v>
      </c>
      <c r="D1368">
        <v>120.56579600000001</v>
      </c>
      <c r="F1368">
        <v>1.4210854715202004E-13</v>
      </c>
      <c r="G1368">
        <v>-2.7918485999999999E-2</v>
      </c>
      <c r="H1368">
        <v>1.7800420000000261E-3</v>
      </c>
      <c r="I1368">
        <v>6.8622164000000013E-2</v>
      </c>
      <c r="J1368">
        <v>-1.3133958000000029E-2</v>
      </c>
      <c r="K1368">
        <v>5.8471013999999974E-2</v>
      </c>
      <c r="M1368">
        <v>3.0522000000010596E-4</v>
      </c>
      <c r="N1368">
        <v>-2.9438559999999669E-3</v>
      </c>
      <c r="O1368">
        <v>4.9142119999999066E-3</v>
      </c>
      <c r="P1368">
        <v>1.7181601999999945E-2</v>
      </c>
      <c r="Q1368">
        <v>3.5995304000000013E-2</v>
      </c>
      <c r="R1368">
        <v>6.8005339999999692E-3</v>
      </c>
      <c r="T1368">
        <v>-0.27823399999999998</v>
      </c>
      <c r="U1368">
        <v>18.924771</v>
      </c>
      <c r="V1368">
        <v>-0.49370700000000001</v>
      </c>
      <c r="W1368">
        <v>120.688069</v>
      </c>
      <c r="X1368">
        <v>120.64586300000001</v>
      </c>
      <c r="Y1368">
        <v>120.705727</v>
      </c>
      <c r="Z1368">
        <v>-0.81400099999999997</v>
      </c>
      <c r="AB1368">
        <v>3.3099000000000003E-2</v>
      </c>
      <c r="AC1368">
        <v>-1.3377E-2</v>
      </c>
      <c r="AD1368">
        <v>-4.2615E-2</v>
      </c>
      <c r="AE1368">
        <v>6.1615999999999997E-2</v>
      </c>
      <c r="AF1368">
        <v>0.210586</v>
      </c>
      <c r="AG1368">
        <v>-0.143343</v>
      </c>
      <c r="AH1368">
        <v>-0.27404000000000001</v>
      </c>
      <c r="AJ1368">
        <v>-5.8690999999999938E-2</v>
      </c>
      <c r="AK1368">
        <v>0.12227299999999275</v>
      </c>
      <c r="AL1368">
        <v>0.47707600000000006</v>
      </c>
      <c r="AM1368">
        <v>0.26160300000000003</v>
      </c>
      <c r="AN1368">
        <v>0.32029399999999997</v>
      </c>
      <c r="AO1368">
        <v>8.0066999999999666E-2</v>
      </c>
      <c r="AP1368">
        <v>0.13993099999999004</v>
      </c>
      <c r="AR1368">
        <v>0.48127000000000003</v>
      </c>
      <c r="AS1368">
        <v>-120.50418000000001</v>
      </c>
      <c r="AT1368">
        <v>0.78840900000000003</v>
      </c>
      <c r="AU1368">
        <v>0.71269500000000008</v>
      </c>
      <c r="AV1368">
        <v>0.23142499999999999</v>
      </c>
      <c r="AW1368">
        <v>-120.35521</v>
      </c>
      <c r="AX1368">
        <v>-120.70913900000001</v>
      </c>
      <c r="AY1368">
        <v>121.44337899999999</v>
      </c>
      <c r="AZ1368">
        <v>121.401173</v>
      </c>
      <c r="BA1368">
        <v>121.46103699999999</v>
      </c>
      <c r="BB1368">
        <v>19.680081000000001</v>
      </c>
      <c r="BC1368">
        <v>-121.37979700000001</v>
      </c>
      <c r="BD1368">
        <v>0.81692600000000004</v>
      </c>
      <c r="BE1368">
        <v>0.96589600000000009</v>
      </c>
      <c r="BF1368">
        <v>0.61196700000000004</v>
      </c>
      <c r="BG1368">
        <v>0.74193300000000006</v>
      </c>
      <c r="BH1368">
        <v>-120.83983600000001</v>
      </c>
    </row>
    <row r="1369" spans="1:60">
      <c r="A1369">
        <v>2343.421875</v>
      </c>
      <c r="B1369">
        <v>121.27533</v>
      </c>
      <c r="C1369">
        <v>-0.80108599999999996</v>
      </c>
      <c r="D1369">
        <v>120.593262</v>
      </c>
      <c r="F1369">
        <v>1.4210854715202004E-13</v>
      </c>
      <c r="G1369">
        <v>-2.7918485999999999E-2</v>
      </c>
      <c r="H1369">
        <v>1.9936420000000259E-3</v>
      </c>
      <c r="I1369">
        <v>6.9263164000000016E-2</v>
      </c>
      <c r="J1369">
        <v>-1.3133958000000029E-2</v>
      </c>
      <c r="K1369">
        <v>5.8257413999999973E-2</v>
      </c>
      <c r="M1369">
        <v>7.9357200000001182E-3</v>
      </c>
      <c r="N1369">
        <v>-3.1574559999999639E-3</v>
      </c>
      <c r="O1369">
        <v>4.4868119999999069E-3</v>
      </c>
      <c r="P1369">
        <v>1.7822601999999944E-2</v>
      </c>
      <c r="Q1369">
        <v>3.6209104000000013E-2</v>
      </c>
      <c r="R1369">
        <v>6.8005339999999692E-3</v>
      </c>
      <c r="T1369">
        <v>-0.26907700000000001</v>
      </c>
      <c r="U1369">
        <v>19.158279</v>
      </c>
      <c r="V1369">
        <v>-0.48912899999999998</v>
      </c>
      <c r="W1369">
        <v>120.69264800000001</v>
      </c>
      <c r="X1369">
        <v>120.6596</v>
      </c>
      <c r="Y1369">
        <v>120.714885</v>
      </c>
      <c r="Z1369">
        <v>-0.80942199999999997</v>
      </c>
      <c r="AB1369">
        <v>2.3941E-2</v>
      </c>
      <c r="AC1369">
        <v>-1.3377E-2</v>
      </c>
      <c r="AD1369">
        <v>-3.3458000000000002E-2</v>
      </c>
      <c r="AE1369">
        <v>7.5351000000000001E-2</v>
      </c>
      <c r="AF1369">
        <v>0.210586</v>
      </c>
      <c r="AG1369">
        <v>-0.1525</v>
      </c>
      <c r="AH1369">
        <v>-0.26946199999999998</v>
      </c>
      <c r="AJ1369">
        <v>-8.3360000000000101E-3</v>
      </c>
      <c r="AK1369">
        <v>9.9386000000009744E-2</v>
      </c>
      <c r="AL1369">
        <v>0.53200899999999995</v>
      </c>
      <c r="AM1369">
        <v>0.31195699999999998</v>
      </c>
      <c r="AN1369">
        <v>0.32029299999999999</v>
      </c>
      <c r="AO1369">
        <v>6.6338000000001784E-2</v>
      </c>
      <c r="AP1369">
        <v>0.12162299999999959</v>
      </c>
      <c r="AR1369">
        <v>0.53162399999999999</v>
      </c>
      <c r="AS1369">
        <v>-120.517911</v>
      </c>
      <c r="AT1369">
        <v>0.82502699999999995</v>
      </c>
      <c r="AU1369">
        <v>0.76762799999999998</v>
      </c>
      <c r="AV1369">
        <v>0.23600399999999999</v>
      </c>
      <c r="AW1369">
        <v>-120.38267599999999</v>
      </c>
      <c r="AX1369">
        <v>-120.745762</v>
      </c>
      <c r="AY1369">
        <v>121.493734</v>
      </c>
      <c r="AZ1369">
        <v>121.460686</v>
      </c>
      <c r="BA1369">
        <v>121.51597099999999</v>
      </c>
      <c r="BB1369">
        <v>19.959365000000002</v>
      </c>
      <c r="BC1369">
        <v>-121.40268399999999</v>
      </c>
      <c r="BD1369">
        <v>0.87643699999999991</v>
      </c>
      <c r="BE1369">
        <v>1.0116719999999999</v>
      </c>
      <c r="BF1369">
        <v>0.648586</v>
      </c>
      <c r="BG1369">
        <v>0.78770899999999999</v>
      </c>
      <c r="BH1369">
        <v>-120.862724</v>
      </c>
    </row>
    <row r="1370" spans="1:60">
      <c r="A1370">
        <v>2345.171875</v>
      </c>
      <c r="B1370">
        <v>121.321106</v>
      </c>
      <c r="C1370">
        <v>-0.81024200000000002</v>
      </c>
      <c r="D1370">
        <v>120.611572</v>
      </c>
      <c r="F1370">
        <v>1.4210854715202004E-13</v>
      </c>
      <c r="G1370">
        <v>-2.8345885999999997E-2</v>
      </c>
      <c r="H1370">
        <v>1.7800420000000261E-3</v>
      </c>
      <c r="I1370">
        <v>6.9049564000000008E-2</v>
      </c>
      <c r="J1370">
        <v>-1.3133958000000029E-2</v>
      </c>
      <c r="K1370">
        <v>5.8257413999999973E-2</v>
      </c>
      <c r="M1370">
        <v>3.0522000000010596E-4</v>
      </c>
      <c r="N1370">
        <v>-2.9438559999999669E-3</v>
      </c>
      <c r="O1370">
        <v>4.9142119999999066E-3</v>
      </c>
      <c r="P1370">
        <v>1.7181601999999945E-2</v>
      </c>
      <c r="Q1370">
        <v>3.6209104000000013E-2</v>
      </c>
      <c r="R1370">
        <v>7.0143339999999667E-3</v>
      </c>
      <c r="T1370">
        <v>-0.25992100000000001</v>
      </c>
      <c r="U1370">
        <v>19.359738</v>
      </c>
      <c r="V1370">
        <v>-0.50286399999999998</v>
      </c>
      <c r="W1370">
        <v>120.688069</v>
      </c>
      <c r="X1370">
        <v>120.6596</v>
      </c>
      <c r="Y1370">
        <v>120.724042</v>
      </c>
      <c r="Z1370">
        <v>-0.81857999999999997</v>
      </c>
      <c r="AB1370">
        <v>3.3099000000000003E-2</v>
      </c>
      <c r="AC1370">
        <v>-4.2199999999999998E-3</v>
      </c>
      <c r="AD1370">
        <v>-3.8036E-2</v>
      </c>
      <c r="AE1370">
        <v>6.6194000000000003E-2</v>
      </c>
      <c r="AF1370">
        <v>0.206008</v>
      </c>
      <c r="AG1370">
        <v>-0.157079</v>
      </c>
      <c r="AH1370">
        <v>-0.26030399999999998</v>
      </c>
      <c r="AJ1370">
        <v>-8.3379999999999566E-3</v>
      </c>
      <c r="AK1370">
        <v>7.6497000000003368E-2</v>
      </c>
      <c r="AL1370">
        <v>0.55032100000000006</v>
      </c>
      <c r="AM1370">
        <v>0.30737800000000004</v>
      </c>
      <c r="AN1370">
        <v>0.315716</v>
      </c>
      <c r="AO1370">
        <v>4.802800000000218E-2</v>
      </c>
      <c r="AP1370">
        <v>0.11247000000000185</v>
      </c>
      <c r="AR1370">
        <v>0.54993800000000004</v>
      </c>
      <c r="AS1370">
        <v>-120.545378</v>
      </c>
      <c r="AT1370">
        <v>0.84334100000000001</v>
      </c>
      <c r="AU1370">
        <v>0.77220600000000006</v>
      </c>
      <c r="AV1370">
        <v>0.22226799999999997</v>
      </c>
      <c r="AW1370">
        <v>-120.405564</v>
      </c>
      <c r="AX1370">
        <v>-120.76865099999999</v>
      </c>
      <c r="AY1370">
        <v>121.498311</v>
      </c>
      <c r="AZ1370">
        <v>121.469842</v>
      </c>
      <c r="BA1370">
        <v>121.534284</v>
      </c>
      <c r="BB1370">
        <v>20.169979999999999</v>
      </c>
      <c r="BC1370">
        <v>-121.43015199999999</v>
      </c>
      <c r="BD1370">
        <v>0.87643599999999999</v>
      </c>
      <c r="BE1370">
        <v>1.0162500000000001</v>
      </c>
      <c r="BF1370">
        <v>0.65316300000000005</v>
      </c>
      <c r="BG1370">
        <v>0.80602200000000002</v>
      </c>
      <c r="BH1370">
        <v>-120.871876</v>
      </c>
    </row>
    <row r="1371" spans="1:60">
      <c r="A1371">
        <v>2346.859375</v>
      </c>
      <c r="B1371">
        <v>121.37603799999999</v>
      </c>
      <c r="C1371">
        <v>-0.80566400000000005</v>
      </c>
      <c r="D1371">
        <v>120.625305</v>
      </c>
      <c r="F1371">
        <v>1.4210854715202004E-13</v>
      </c>
      <c r="G1371">
        <v>-2.8345885999999997E-2</v>
      </c>
      <c r="H1371">
        <v>1.7800420000000261E-3</v>
      </c>
      <c r="I1371">
        <v>6.9049564000000008E-2</v>
      </c>
      <c r="J1371">
        <v>-1.3347558000000032E-2</v>
      </c>
      <c r="K1371">
        <v>5.8684613999999982E-2</v>
      </c>
      <c r="M1371">
        <v>7.9357200000001182E-3</v>
      </c>
      <c r="N1371">
        <v>-2.7302559999999644E-3</v>
      </c>
      <c r="O1371">
        <v>4.7004119999998987E-3</v>
      </c>
      <c r="P1371">
        <v>1.739520199999995E-2</v>
      </c>
      <c r="Q1371">
        <v>3.6636304000000015E-2</v>
      </c>
      <c r="R1371">
        <v>7.0143339999999667E-3</v>
      </c>
      <c r="T1371">
        <v>-0.25076399999999999</v>
      </c>
      <c r="U1371">
        <v>19.579511</v>
      </c>
      <c r="V1371">
        <v>-0.48455100000000001</v>
      </c>
      <c r="W1371">
        <v>120.706383</v>
      </c>
      <c r="X1371">
        <v>120.668757</v>
      </c>
      <c r="Y1371">
        <v>120.72862000000001</v>
      </c>
      <c r="Z1371">
        <v>-0.81400099999999997</v>
      </c>
      <c r="AB1371">
        <v>2.852E-2</v>
      </c>
      <c r="AC1371">
        <v>-8.7980000000000003E-3</v>
      </c>
      <c r="AD1371">
        <v>-4.2615E-2</v>
      </c>
      <c r="AE1371">
        <v>6.1615999999999997E-2</v>
      </c>
      <c r="AF1371">
        <v>0.206008</v>
      </c>
      <c r="AG1371">
        <v>-0.1525</v>
      </c>
      <c r="AH1371">
        <v>-0.26488299999999998</v>
      </c>
      <c r="AJ1371">
        <v>-8.3369999999999278E-3</v>
      </c>
      <c r="AK1371">
        <v>8.107800000000509E-2</v>
      </c>
      <c r="AL1371">
        <v>0.55490000000000006</v>
      </c>
      <c r="AM1371">
        <v>0.32111300000000004</v>
      </c>
      <c r="AN1371">
        <v>0.32944999999999997</v>
      </c>
      <c r="AO1371">
        <v>4.3452000000002045E-2</v>
      </c>
      <c r="AP1371">
        <v>0.10331500000000915</v>
      </c>
      <c r="AR1371">
        <v>0.54078100000000007</v>
      </c>
      <c r="AS1371">
        <v>-120.563689</v>
      </c>
      <c r="AT1371">
        <v>0.83418400000000004</v>
      </c>
      <c r="AU1371">
        <v>0.76304900000000009</v>
      </c>
      <c r="AV1371">
        <v>0.22226799999999997</v>
      </c>
      <c r="AW1371">
        <v>-120.419297</v>
      </c>
      <c r="AX1371">
        <v>-120.777805</v>
      </c>
      <c r="AY1371">
        <v>121.512047</v>
      </c>
      <c r="AZ1371">
        <v>121.47442099999999</v>
      </c>
      <c r="BA1371">
        <v>121.534284</v>
      </c>
      <c r="BB1371">
        <v>20.385175</v>
      </c>
      <c r="BC1371">
        <v>-121.439306</v>
      </c>
      <c r="BD1371">
        <v>0.86728000000000005</v>
      </c>
      <c r="BE1371">
        <v>1.0116720000000001</v>
      </c>
      <c r="BF1371">
        <v>0.65316400000000008</v>
      </c>
      <c r="BG1371">
        <v>0.79686600000000007</v>
      </c>
      <c r="BH1371">
        <v>-120.89018799999999</v>
      </c>
    </row>
    <row r="1372" spans="1:60">
      <c r="A1372">
        <v>2348.609375</v>
      </c>
      <c r="B1372">
        <v>121.412659</v>
      </c>
      <c r="C1372">
        <v>-0.76904300000000003</v>
      </c>
      <c r="D1372">
        <v>120.602417</v>
      </c>
      <c r="F1372">
        <v>1.4210854715202004E-13</v>
      </c>
      <c r="G1372">
        <v>-2.7918485999999999E-2</v>
      </c>
      <c r="H1372">
        <v>1.9936420000000259E-3</v>
      </c>
      <c r="I1372">
        <v>6.9049564000000008E-2</v>
      </c>
      <c r="J1372">
        <v>-1.2920158000000025E-2</v>
      </c>
      <c r="K1372">
        <v>5.8257413999999973E-2</v>
      </c>
      <c r="M1372">
        <v>2.3196220000000101E-2</v>
      </c>
      <c r="N1372">
        <v>-3.371255999999967E-3</v>
      </c>
      <c r="O1372">
        <v>4.7004119999998987E-3</v>
      </c>
      <c r="P1372">
        <v>1.7822601999999944E-2</v>
      </c>
      <c r="Q1372">
        <v>3.5781704000000011E-2</v>
      </c>
      <c r="R1372">
        <v>6.8005339999999692E-3</v>
      </c>
      <c r="T1372">
        <v>-0.23702899999999999</v>
      </c>
      <c r="U1372">
        <v>19.803861999999999</v>
      </c>
      <c r="V1372">
        <v>-0.47081600000000001</v>
      </c>
      <c r="W1372">
        <v>120.720118</v>
      </c>
      <c r="X1372">
        <v>120.687073</v>
      </c>
      <c r="Y1372">
        <v>120.74693499999999</v>
      </c>
      <c r="Z1372">
        <v>-0.80942199999999997</v>
      </c>
      <c r="AB1372">
        <v>2.852E-2</v>
      </c>
      <c r="AC1372">
        <v>-1.3377E-2</v>
      </c>
      <c r="AD1372">
        <v>-3.3458000000000002E-2</v>
      </c>
      <c r="AE1372">
        <v>6.6194000000000003E-2</v>
      </c>
      <c r="AF1372">
        <v>0.215165</v>
      </c>
      <c r="AG1372">
        <v>-0.1525</v>
      </c>
      <c r="AH1372">
        <v>-0.26488299999999998</v>
      </c>
      <c r="AJ1372">
        <v>-4.0378999999999943E-2</v>
      </c>
      <c r="AK1372">
        <v>0.11770099999999672</v>
      </c>
      <c r="AL1372">
        <v>0.53201399999999999</v>
      </c>
      <c r="AM1372">
        <v>0.29822700000000002</v>
      </c>
      <c r="AN1372">
        <v>0.33860599999999996</v>
      </c>
      <c r="AO1372">
        <v>8.4655999999995402E-2</v>
      </c>
      <c r="AP1372">
        <v>0.14451799999999082</v>
      </c>
      <c r="AR1372">
        <v>0.50416000000000005</v>
      </c>
      <c r="AS1372">
        <v>-120.53622300000001</v>
      </c>
      <c r="AT1372">
        <v>0.79756300000000002</v>
      </c>
      <c r="AU1372">
        <v>0.73558500000000004</v>
      </c>
      <c r="AV1372">
        <v>0.23142499999999999</v>
      </c>
      <c r="AW1372">
        <v>-120.387252</v>
      </c>
      <c r="AX1372">
        <v>-120.75491700000001</v>
      </c>
      <c r="AY1372">
        <v>121.489161</v>
      </c>
      <c r="AZ1372">
        <v>121.45611599999999</v>
      </c>
      <c r="BA1372">
        <v>121.51597799999999</v>
      </c>
      <c r="BB1372">
        <v>20.572904999999999</v>
      </c>
      <c r="BC1372">
        <v>-121.411839</v>
      </c>
      <c r="BD1372">
        <v>0.83523700000000001</v>
      </c>
      <c r="BE1372">
        <v>0.98420799999999997</v>
      </c>
      <c r="BF1372">
        <v>0.61654300000000006</v>
      </c>
      <c r="BG1372">
        <v>0.75566600000000006</v>
      </c>
      <c r="BH1372">
        <v>-120.8673</v>
      </c>
    </row>
    <row r="1373" spans="1:60">
      <c r="A1373">
        <v>2350.375</v>
      </c>
      <c r="B1373">
        <v>121.45843499999999</v>
      </c>
      <c r="C1373">
        <v>-0.75531000000000004</v>
      </c>
      <c r="D1373">
        <v>120.54748499999999</v>
      </c>
      <c r="F1373">
        <v>1.4210854715202004E-13</v>
      </c>
      <c r="G1373">
        <v>-2.8345885999999997E-2</v>
      </c>
      <c r="H1373">
        <v>1.9936420000000259E-3</v>
      </c>
      <c r="I1373">
        <v>6.9049564000000008E-2</v>
      </c>
      <c r="J1373">
        <v>-1.3347558000000032E-2</v>
      </c>
      <c r="K1373">
        <v>5.804361399999998E-2</v>
      </c>
      <c r="M1373">
        <v>3.0522000000010596E-4</v>
      </c>
      <c r="N1373">
        <v>-3.1574559999999639E-3</v>
      </c>
      <c r="O1373">
        <v>5.1278119999998983E-3</v>
      </c>
      <c r="P1373">
        <v>1.7608801999999944E-2</v>
      </c>
      <c r="Q1373">
        <v>3.6209104000000013E-2</v>
      </c>
      <c r="R1373">
        <v>6.8005339999999692E-3</v>
      </c>
      <c r="T1373">
        <v>-0.24160699999999999</v>
      </c>
      <c r="U1373">
        <v>20.078579000000001</v>
      </c>
      <c r="V1373">
        <v>-0.48912899999999998</v>
      </c>
      <c r="W1373">
        <v>120.706383</v>
      </c>
      <c r="X1373">
        <v>120.677915</v>
      </c>
      <c r="Y1373">
        <v>120.72862000000001</v>
      </c>
      <c r="Z1373">
        <v>-0.82773799999999997</v>
      </c>
      <c r="AB1373">
        <v>2.3941E-2</v>
      </c>
      <c r="AC1373">
        <v>-1.3377E-2</v>
      </c>
      <c r="AD1373">
        <v>-4.7194E-2</v>
      </c>
      <c r="AE1373">
        <v>6.6194000000000003E-2</v>
      </c>
      <c r="AF1373">
        <v>0.210586</v>
      </c>
      <c r="AG1373">
        <v>-0.1525</v>
      </c>
      <c r="AH1373">
        <v>-0.26030399999999998</v>
      </c>
      <c r="AJ1373">
        <v>-7.2427999999999937E-2</v>
      </c>
      <c r="AK1373">
        <v>0.15889800000000776</v>
      </c>
      <c r="AL1373">
        <v>0.51370300000000002</v>
      </c>
      <c r="AM1373">
        <v>0.26618100000000006</v>
      </c>
      <c r="AN1373">
        <v>0.33860899999999999</v>
      </c>
      <c r="AO1373">
        <v>0.13043000000000404</v>
      </c>
      <c r="AP1373">
        <v>0.18113500000001181</v>
      </c>
      <c r="AR1373">
        <v>0.49500600000000006</v>
      </c>
      <c r="AS1373">
        <v>-120.481291</v>
      </c>
      <c r="AT1373">
        <v>0.77925100000000003</v>
      </c>
      <c r="AU1373">
        <v>0.70811600000000008</v>
      </c>
      <c r="AV1373">
        <v>0.21310999999999997</v>
      </c>
      <c r="AW1373">
        <v>-120.33689899999999</v>
      </c>
      <c r="AX1373">
        <v>-120.699985</v>
      </c>
      <c r="AY1373">
        <v>121.461693</v>
      </c>
      <c r="AZ1373">
        <v>121.43322499999999</v>
      </c>
      <c r="BA1373">
        <v>121.48393</v>
      </c>
      <c r="BB1373">
        <v>20.833889000000003</v>
      </c>
      <c r="BC1373">
        <v>-121.37522299999999</v>
      </c>
      <c r="BD1373">
        <v>0.82150400000000001</v>
      </c>
      <c r="BE1373">
        <v>0.96589600000000009</v>
      </c>
      <c r="BF1373">
        <v>0.60281000000000007</v>
      </c>
      <c r="BG1373">
        <v>0.74193300000000006</v>
      </c>
      <c r="BH1373">
        <v>-120.807789</v>
      </c>
    </row>
    <row r="1374" spans="1:60">
      <c r="A1374">
        <v>2352.09375</v>
      </c>
      <c r="B1374">
        <v>121.45843499999999</v>
      </c>
      <c r="C1374">
        <v>-0.76904300000000003</v>
      </c>
      <c r="D1374">
        <v>120.56579600000001</v>
      </c>
      <c r="F1374">
        <v>1.4210854715202004E-13</v>
      </c>
      <c r="G1374">
        <v>-2.8132285999999999E-2</v>
      </c>
      <c r="H1374">
        <v>1.7800420000000261E-3</v>
      </c>
      <c r="I1374">
        <v>6.9049564000000008E-2</v>
      </c>
      <c r="J1374">
        <v>-1.3133958000000029E-2</v>
      </c>
      <c r="K1374">
        <v>5.8257413999999973E-2</v>
      </c>
      <c r="M1374">
        <v>3.0522000000010596E-4</v>
      </c>
      <c r="N1374">
        <v>-2.9438559999999669E-3</v>
      </c>
      <c r="O1374">
        <v>4.9142119999999066E-3</v>
      </c>
      <c r="P1374">
        <v>1.739520199999995E-2</v>
      </c>
      <c r="Q1374">
        <v>3.6209104000000013E-2</v>
      </c>
      <c r="R1374">
        <v>7.0143339999999667E-3</v>
      </c>
      <c r="T1374">
        <v>-0.25076399999999999</v>
      </c>
      <c r="U1374">
        <v>20.298352000000001</v>
      </c>
      <c r="V1374">
        <v>-0.49828499999999998</v>
      </c>
      <c r="W1374">
        <v>120.70180499999999</v>
      </c>
      <c r="X1374">
        <v>120.66417800000001</v>
      </c>
      <c r="Y1374">
        <v>120.72862000000001</v>
      </c>
      <c r="Z1374">
        <v>-0.84147400000000006</v>
      </c>
      <c r="AB1374">
        <v>3.3099000000000003E-2</v>
      </c>
      <c r="AC1374">
        <v>-1.3377E-2</v>
      </c>
      <c r="AD1374">
        <v>-3.8036E-2</v>
      </c>
      <c r="AE1374">
        <v>6.1615999999999997E-2</v>
      </c>
      <c r="AF1374">
        <v>0.210586</v>
      </c>
      <c r="AG1374">
        <v>-0.147922</v>
      </c>
      <c r="AH1374">
        <v>-0.26488299999999998</v>
      </c>
      <c r="AJ1374">
        <v>-7.2431000000000023E-2</v>
      </c>
      <c r="AK1374">
        <v>0.13600899999998717</v>
      </c>
      <c r="AL1374">
        <v>0.51827900000000005</v>
      </c>
      <c r="AM1374">
        <v>0.27075800000000005</v>
      </c>
      <c r="AN1374">
        <v>0.34318900000000008</v>
      </c>
      <c r="AO1374">
        <v>9.8382000000000858E-2</v>
      </c>
      <c r="AP1374">
        <v>0.16282400000000052</v>
      </c>
      <c r="AR1374">
        <v>0.50416000000000005</v>
      </c>
      <c r="AS1374">
        <v>-120.50418000000001</v>
      </c>
      <c r="AT1374">
        <v>0.80214200000000002</v>
      </c>
      <c r="AU1374">
        <v>0.73100700000000007</v>
      </c>
      <c r="AV1374">
        <v>0.22684699999999997</v>
      </c>
      <c r="AW1374">
        <v>-120.35521</v>
      </c>
      <c r="AX1374">
        <v>-120.713718</v>
      </c>
      <c r="AY1374">
        <v>121.47084799999999</v>
      </c>
      <c r="AZ1374">
        <v>121.433221</v>
      </c>
      <c r="BA1374">
        <v>121.497663</v>
      </c>
      <c r="BB1374">
        <v>21.067395000000001</v>
      </c>
      <c r="BC1374">
        <v>-121.40727000000001</v>
      </c>
      <c r="BD1374">
        <v>0.83065900000000004</v>
      </c>
      <c r="BE1374">
        <v>0.97962900000000008</v>
      </c>
      <c r="BF1374">
        <v>0.62112100000000003</v>
      </c>
      <c r="BG1374">
        <v>0.75566600000000006</v>
      </c>
      <c r="BH1374">
        <v>-120.830679</v>
      </c>
    </row>
    <row r="1375" spans="1:60">
      <c r="A1375">
        <v>2353.84375</v>
      </c>
      <c r="B1375">
        <v>121.481323</v>
      </c>
      <c r="C1375">
        <v>-0.787354</v>
      </c>
      <c r="D1375">
        <v>120.588684</v>
      </c>
      <c r="F1375">
        <v>1.4210854715202004E-13</v>
      </c>
      <c r="G1375">
        <v>-2.8132285999999999E-2</v>
      </c>
      <c r="H1375">
        <v>1.5662420000000289E-3</v>
      </c>
      <c r="I1375">
        <v>6.9263164000000016E-2</v>
      </c>
      <c r="J1375">
        <v>-1.3133958000000029E-2</v>
      </c>
      <c r="K1375">
        <v>5.8471013999999974E-2</v>
      </c>
      <c r="M1375">
        <v>7.9357200000001182E-3</v>
      </c>
      <c r="N1375">
        <v>-3.371255999999967E-3</v>
      </c>
      <c r="O1375">
        <v>4.7004119999998987E-3</v>
      </c>
      <c r="P1375">
        <v>1.7181601999999945E-2</v>
      </c>
      <c r="Q1375">
        <v>3.6209104000000013E-2</v>
      </c>
      <c r="R1375">
        <v>6.8005339999999692E-3</v>
      </c>
      <c r="T1375">
        <v>-0.24160699999999999</v>
      </c>
      <c r="U1375">
        <v>20.545596</v>
      </c>
      <c r="V1375">
        <v>-0.49370700000000001</v>
      </c>
      <c r="W1375">
        <v>120.710961</v>
      </c>
      <c r="X1375">
        <v>120.67333600000001</v>
      </c>
      <c r="Y1375">
        <v>120.733199</v>
      </c>
      <c r="Z1375">
        <v>-0.84147400000000006</v>
      </c>
      <c r="AB1375">
        <v>3.3099000000000003E-2</v>
      </c>
      <c r="AC1375">
        <v>-1.3377E-2</v>
      </c>
      <c r="AD1375">
        <v>-3.3458000000000002E-2</v>
      </c>
      <c r="AE1375">
        <v>7.5351000000000001E-2</v>
      </c>
      <c r="AF1375">
        <v>0.21974399999999999</v>
      </c>
      <c r="AG1375">
        <v>-0.1525</v>
      </c>
      <c r="AH1375">
        <v>-0.25572499999999998</v>
      </c>
      <c r="AJ1375">
        <v>-5.4120000000000057E-2</v>
      </c>
      <c r="AK1375">
        <v>0.12227699999999686</v>
      </c>
      <c r="AL1375">
        <v>0.54574699999999998</v>
      </c>
      <c r="AM1375">
        <v>0.29364699999999999</v>
      </c>
      <c r="AN1375">
        <v>0.34776700000000005</v>
      </c>
      <c r="AO1375">
        <v>8.4652000000005501E-2</v>
      </c>
      <c r="AP1375">
        <v>0.14451499999999839</v>
      </c>
      <c r="AR1375">
        <v>0.53162900000000002</v>
      </c>
      <c r="AS1375">
        <v>-120.513333</v>
      </c>
      <c r="AT1375">
        <v>0.82045299999999999</v>
      </c>
      <c r="AU1375">
        <v>0.75389600000000001</v>
      </c>
      <c r="AV1375">
        <v>0.22226699999999999</v>
      </c>
      <c r="AW1375">
        <v>-120.36893999999999</v>
      </c>
      <c r="AX1375">
        <v>-120.741184</v>
      </c>
      <c r="AY1375">
        <v>121.49831499999999</v>
      </c>
      <c r="AZ1375">
        <v>121.46069</v>
      </c>
      <c r="BA1375">
        <v>121.52055299999999</v>
      </c>
      <c r="BB1375">
        <v>21.33295</v>
      </c>
      <c r="BC1375">
        <v>-121.43015800000001</v>
      </c>
      <c r="BD1375">
        <v>0.86270500000000006</v>
      </c>
      <c r="BE1375">
        <v>1.007098</v>
      </c>
      <c r="BF1375">
        <v>0.63485400000000003</v>
      </c>
      <c r="BG1375">
        <v>0.77397700000000003</v>
      </c>
      <c r="BH1375">
        <v>-120.844409</v>
      </c>
    </row>
    <row r="1376" spans="1:60">
      <c r="A1376">
        <v>2355.578125</v>
      </c>
      <c r="B1376">
        <v>121.39434799999999</v>
      </c>
      <c r="C1376">
        <v>-0.81939700000000004</v>
      </c>
      <c r="D1376">
        <v>120.639038</v>
      </c>
      <c r="F1376">
        <v>1.4210854715202004E-13</v>
      </c>
      <c r="G1376">
        <v>-2.8132285999999999E-2</v>
      </c>
      <c r="H1376">
        <v>2.2072420000000259E-3</v>
      </c>
      <c r="I1376">
        <v>6.9049564000000008E-2</v>
      </c>
      <c r="J1376">
        <v>-1.3347558000000032E-2</v>
      </c>
      <c r="K1376">
        <v>5.8257413999999973E-2</v>
      </c>
      <c r="M1376">
        <v>7.9357200000001182E-3</v>
      </c>
      <c r="N1376">
        <v>-2.9438559999999669E-3</v>
      </c>
      <c r="O1376">
        <v>4.9142119999999066E-3</v>
      </c>
      <c r="P1376">
        <v>1.7608801999999944E-2</v>
      </c>
      <c r="Q1376">
        <v>3.6850104000000009E-2</v>
      </c>
      <c r="R1376">
        <v>7.0143339999999667E-3</v>
      </c>
      <c r="T1376">
        <v>-0.22787199999999999</v>
      </c>
      <c r="U1376">
        <v>20.769947999999999</v>
      </c>
      <c r="V1376">
        <v>-0.48912899999999998</v>
      </c>
      <c r="W1376">
        <v>120.710961</v>
      </c>
      <c r="X1376">
        <v>120.68249400000001</v>
      </c>
      <c r="Y1376">
        <v>120.74693499999999</v>
      </c>
      <c r="Z1376">
        <v>-0.84605300000000006</v>
      </c>
      <c r="AB1376">
        <v>3.3099000000000003E-2</v>
      </c>
      <c r="AC1376">
        <v>-8.7980000000000003E-3</v>
      </c>
      <c r="AD1376">
        <v>-3.8036E-2</v>
      </c>
      <c r="AE1376">
        <v>6.6194000000000003E-2</v>
      </c>
      <c r="AF1376">
        <v>0.21974399999999999</v>
      </c>
      <c r="AG1376">
        <v>-0.157079</v>
      </c>
      <c r="AH1376">
        <v>-0.25572499999999998</v>
      </c>
      <c r="AJ1376">
        <v>-2.6656000000000013E-2</v>
      </c>
      <c r="AK1376">
        <v>7.1922999999998183E-2</v>
      </c>
      <c r="AL1376">
        <v>0.59152500000000008</v>
      </c>
      <c r="AM1376">
        <v>0.33026800000000006</v>
      </c>
      <c r="AN1376">
        <v>0.35692400000000007</v>
      </c>
      <c r="AO1376">
        <v>4.3456000000006156E-2</v>
      </c>
      <c r="AP1376">
        <v>0.10789699999999414</v>
      </c>
      <c r="AR1376">
        <v>0.56367200000000006</v>
      </c>
      <c r="AS1376">
        <v>-120.572844</v>
      </c>
      <c r="AT1376">
        <v>0.85249600000000003</v>
      </c>
      <c r="AU1376">
        <v>0.78136100000000008</v>
      </c>
      <c r="AV1376">
        <v>0.21768899999999997</v>
      </c>
      <c r="AW1376">
        <v>-120.41929399999999</v>
      </c>
      <c r="AX1376">
        <v>-120.796117</v>
      </c>
      <c r="AY1376">
        <v>121.53035799999999</v>
      </c>
      <c r="AZ1376">
        <v>121.501891</v>
      </c>
      <c r="BA1376">
        <v>121.56633199999999</v>
      </c>
      <c r="BB1376">
        <v>21.589344999999998</v>
      </c>
      <c r="BC1376">
        <v>-121.485091</v>
      </c>
      <c r="BD1376">
        <v>0.88559100000000002</v>
      </c>
      <c r="BE1376">
        <v>1.0391410000000001</v>
      </c>
      <c r="BF1376">
        <v>0.66231800000000007</v>
      </c>
      <c r="BG1376">
        <v>0.81059900000000007</v>
      </c>
      <c r="BH1376">
        <v>-120.894763</v>
      </c>
    </row>
    <row r="1377" spans="1:60">
      <c r="A1377">
        <v>2357.328125</v>
      </c>
      <c r="B1377">
        <v>121.389771</v>
      </c>
      <c r="C1377">
        <v>-0.84228499999999995</v>
      </c>
      <c r="D1377">
        <v>120.639038</v>
      </c>
      <c r="F1377">
        <v>1.4210854715202004E-13</v>
      </c>
      <c r="G1377">
        <v>-2.8345885999999997E-2</v>
      </c>
      <c r="H1377">
        <v>1.7800420000000261E-3</v>
      </c>
      <c r="I1377">
        <v>6.9049564000000008E-2</v>
      </c>
      <c r="J1377">
        <v>-1.3347558000000032E-2</v>
      </c>
      <c r="K1377">
        <v>5.8471013999999974E-2</v>
      </c>
      <c r="M1377">
        <v>1.5565720000000116E-2</v>
      </c>
      <c r="N1377">
        <v>-2.7302559999999644E-3</v>
      </c>
      <c r="O1377">
        <v>4.7004119999998987E-3</v>
      </c>
      <c r="P1377">
        <v>1.739520199999995E-2</v>
      </c>
      <c r="Q1377">
        <v>3.6422704000000014E-2</v>
      </c>
      <c r="R1377">
        <v>6.8005339999999692E-3</v>
      </c>
      <c r="T1377">
        <v>-0.21871499999999999</v>
      </c>
      <c r="U1377">
        <v>20.989719999999998</v>
      </c>
      <c r="V1377">
        <v>-0.47997200000000001</v>
      </c>
      <c r="W1377">
        <v>120.720118</v>
      </c>
      <c r="X1377">
        <v>120.696231</v>
      </c>
      <c r="Y1377">
        <v>120.756092</v>
      </c>
      <c r="Z1377">
        <v>-0.84605300000000006</v>
      </c>
      <c r="AB1377">
        <v>2.3941E-2</v>
      </c>
      <c r="AC1377">
        <v>-8.7980000000000003E-3</v>
      </c>
      <c r="AD1377">
        <v>-3.3458000000000002E-2</v>
      </c>
      <c r="AE1377">
        <v>7.0773000000000003E-2</v>
      </c>
      <c r="AF1377">
        <v>0.215165</v>
      </c>
      <c r="AG1377">
        <v>-0.1525</v>
      </c>
      <c r="AH1377">
        <v>-0.26030399999999998</v>
      </c>
      <c r="AJ1377">
        <v>-3.7680000000001046E-3</v>
      </c>
      <c r="AK1377">
        <v>8.1080000000000041E-2</v>
      </c>
      <c r="AL1377">
        <v>0.62356999999999996</v>
      </c>
      <c r="AM1377">
        <v>0.36231299999999994</v>
      </c>
      <c r="AN1377">
        <v>0.36608100000000005</v>
      </c>
      <c r="AO1377">
        <v>5.7192999999998051E-2</v>
      </c>
      <c r="AP1377">
        <v>0.11705399999999599</v>
      </c>
      <c r="AR1377">
        <v>0.58198099999999997</v>
      </c>
      <c r="AS1377">
        <v>-120.568265</v>
      </c>
      <c r="AT1377">
        <v>0.86622599999999994</v>
      </c>
      <c r="AU1377">
        <v>0.80882699999999996</v>
      </c>
      <c r="AV1377">
        <v>0.22684599999999999</v>
      </c>
      <c r="AW1377">
        <v>-120.423873</v>
      </c>
      <c r="AX1377">
        <v>-120.791538</v>
      </c>
      <c r="AY1377">
        <v>121.562403</v>
      </c>
      <c r="AZ1377">
        <v>121.538516</v>
      </c>
      <c r="BA1377">
        <v>121.598377</v>
      </c>
      <c r="BB1377">
        <v>21.832004999999999</v>
      </c>
      <c r="BC1377">
        <v>-121.485091</v>
      </c>
      <c r="BD1377">
        <v>0.91305799999999993</v>
      </c>
      <c r="BE1377">
        <v>1.05745</v>
      </c>
      <c r="BF1377">
        <v>0.68978499999999998</v>
      </c>
      <c r="BG1377">
        <v>0.83348699999999998</v>
      </c>
      <c r="BH1377">
        <v>-120.899342</v>
      </c>
    </row>
    <row r="1378" spans="1:60">
      <c r="A1378">
        <v>2359.015625</v>
      </c>
      <c r="B1378">
        <v>121.472168</v>
      </c>
      <c r="C1378">
        <v>-0.80566400000000005</v>
      </c>
      <c r="D1378">
        <v>120.620728</v>
      </c>
      <c r="F1378">
        <v>1.4210854715202004E-13</v>
      </c>
      <c r="G1378">
        <v>-2.8132285999999999E-2</v>
      </c>
      <c r="H1378">
        <v>1.5662420000000289E-3</v>
      </c>
      <c r="I1378">
        <v>6.8835963999999999E-2</v>
      </c>
      <c r="J1378">
        <v>-1.3347558000000032E-2</v>
      </c>
      <c r="K1378">
        <v>5.8471013999999974E-2</v>
      </c>
      <c r="M1378">
        <v>-7.3252799999999063E-3</v>
      </c>
      <c r="N1378">
        <v>-3.1574559999999639E-3</v>
      </c>
      <c r="O1378">
        <v>4.9142119999999066E-3</v>
      </c>
      <c r="P1378">
        <v>1.739520199999995E-2</v>
      </c>
      <c r="Q1378">
        <v>3.6209104000000013E-2</v>
      </c>
      <c r="R1378">
        <v>6.5869339999999662E-3</v>
      </c>
      <c r="T1378">
        <v>-0.21871499999999999</v>
      </c>
      <c r="U1378">
        <v>21.223229</v>
      </c>
      <c r="V1378">
        <v>-0.49370700000000001</v>
      </c>
      <c r="W1378">
        <v>120.72469700000001</v>
      </c>
      <c r="X1378">
        <v>120.687073</v>
      </c>
      <c r="Y1378">
        <v>120.74693499999999</v>
      </c>
      <c r="Z1378">
        <v>-0.85063200000000005</v>
      </c>
      <c r="AB1378">
        <v>3.3099000000000003E-2</v>
      </c>
      <c r="AC1378">
        <v>-1.7956E-2</v>
      </c>
      <c r="AD1378">
        <v>-4.2615E-2</v>
      </c>
      <c r="AE1378">
        <v>7.5351000000000001E-2</v>
      </c>
      <c r="AF1378">
        <v>0.215165</v>
      </c>
      <c r="AG1378">
        <v>-0.1525</v>
      </c>
      <c r="AH1378">
        <v>-0.25572499999999998</v>
      </c>
      <c r="AJ1378">
        <v>-4.4968000000000008E-2</v>
      </c>
      <c r="AK1378">
        <v>0.10396900000000642</v>
      </c>
      <c r="AL1378">
        <v>0.58694900000000005</v>
      </c>
      <c r="AM1378">
        <v>0.31195700000000004</v>
      </c>
      <c r="AN1378">
        <v>0.35692500000000005</v>
      </c>
      <c r="AO1378">
        <v>6.6344999999998322E-2</v>
      </c>
      <c r="AP1378">
        <v>0.12620699999999374</v>
      </c>
      <c r="AR1378">
        <v>0.54993900000000007</v>
      </c>
      <c r="AS1378">
        <v>-120.545377</v>
      </c>
      <c r="AT1378">
        <v>0.83876300000000004</v>
      </c>
      <c r="AU1378">
        <v>0.76304900000000009</v>
      </c>
      <c r="AV1378">
        <v>0.21310999999999997</v>
      </c>
      <c r="AW1378">
        <v>-120.405563</v>
      </c>
      <c r="AX1378">
        <v>-120.773228</v>
      </c>
      <c r="AY1378">
        <v>121.530361</v>
      </c>
      <c r="AZ1378">
        <v>121.49273699999999</v>
      </c>
      <c r="BA1378">
        <v>121.55259899999999</v>
      </c>
      <c r="BB1378">
        <v>22.028893</v>
      </c>
      <c r="BC1378">
        <v>-121.47136</v>
      </c>
      <c r="BD1378">
        <v>0.8810150000000001</v>
      </c>
      <c r="BE1378">
        <v>1.020829</v>
      </c>
      <c r="BF1378">
        <v>0.65316400000000008</v>
      </c>
      <c r="BG1378">
        <v>0.78770800000000007</v>
      </c>
      <c r="BH1378">
        <v>-120.876453</v>
      </c>
    </row>
    <row r="1379" spans="1:60">
      <c r="A1379">
        <v>2360.765625</v>
      </c>
      <c r="B1379">
        <v>121.417236</v>
      </c>
      <c r="C1379">
        <v>-0.85601799999999995</v>
      </c>
      <c r="D1379">
        <v>120.606995</v>
      </c>
      <c r="F1379">
        <v>1.4210854715202004E-13</v>
      </c>
      <c r="G1379">
        <v>-2.8132285999999999E-2</v>
      </c>
      <c r="H1379">
        <v>2.2072420000000259E-3</v>
      </c>
      <c r="I1379">
        <v>6.8622164000000013E-2</v>
      </c>
      <c r="J1379">
        <v>-1.3347558000000032E-2</v>
      </c>
      <c r="K1379">
        <v>5.8684613999999982E-2</v>
      </c>
      <c r="M1379">
        <v>7.9357200000001182E-3</v>
      </c>
      <c r="N1379">
        <v>-3.1574559999999639E-3</v>
      </c>
      <c r="O1379">
        <v>4.9142119999999066E-3</v>
      </c>
      <c r="P1379">
        <v>1.7608801999999944E-2</v>
      </c>
      <c r="Q1379">
        <v>3.6209104000000013E-2</v>
      </c>
      <c r="R1379">
        <v>6.8005339999999692E-3</v>
      </c>
      <c r="T1379">
        <v>-0.21871499999999999</v>
      </c>
      <c r="U1379">
        <v>21.452159000000002</v>
      </c>
      <c r="V1379">
        <v>-0.48912899999999998</v>
      </c>
      <c r="W1379">
        <v>120.71554</v>
      </c>
      <c r="X1379">
        <v>120.687073</v>
      </c>
      <c r="Y1379">
        <v>120.751514</v>
      </c>
      <c r="Z1379">
        <v>-0.85979000000000005</v>
      </c>
      <c r="AB1379">
        <v>3.3099000000000003E-2</v>
      </c>
      <c r="AC1379">
        <v>-4.2199999999999998E-3</v>
      </c>
      <c r="AD1379">
        <v>-2.8878999999999998E-2</v>
      </c>
      <c r="AE1379">
        <v>6.6194000000000003E-2</v>
      </c>
      <c r="AF1379">
        <v>0.210586</v>
      </c>
      <c r="AG1379">
        <v>-0.147922</v>
      </c>
      <c r="AH1379">
        <v>-0.26030399999999998</v>
      </c>
      <c r="AJ1379">
        <v>-3.7720000000001086E-3</v>
      </c>
      <c r="AK1379">
        <v>0.10854500000000655</v>
      </c>
      <c r="AL1379">
        <v>0.63730299999999995</v>
      </c>
      <c r="AM1379">
        <v>0.36688899999999997</v>
      </c>
      <c r="AN1379">
        <v>0.37066100000000007</v>
      </c>
      <c r="AO1379">
        <v>8.0078000000000316E-2</v>
      </c>
      <c r="AP1379">
        <v>0.14451900000000251</v>
      </c>
      <c r="AR1379">
        <v>0.59571399999999997</v>
      </c>
      <c r="AS1379">
        <v>-120.540801</v>
      </c>
      <c r="AT1379">
        <v>0.88911699999999994</v>
      </c>
      <c r="AU1379">
        <v>0.82713899999999996</v>
      </c>
      <c r="AV1379">
        <v>0.23142499999999999</v>
      </c>
      <c r="AW1379">
        <v>-120.39640899999999</v>
      </c>
      <c r="AX1379">
        <v>-120.75491699999999</v>
      </c>
      <c r="AY1379">
        <v>121.57155800000001</v>
      </c>
      <c r="AZ1379">
        <v>121.543091</v>
      </c>
      <c r="BA1379">
        <v>121.60753200000001</v>
      </c>
      <c r="BB1379">
        <v>22.308177000000001</v>
      </c>
      <c r="BC1379">
        <v>-121.466785</v>
      </c>
      <c r="BD1379">
        <v>0.92221199999999992</v>
      </c>
      <c r="BE1379">
        <v>1.0666039999999999</v>
      </c>
      <c r="BF1379">
        <v>0.70809599999999995</v>
      </c>
      <c r="BG1379">
        <v>0.85179799999999994</v>
      </c>
      <c r="BH1379">
        <v>-120.867299</v>
      </c>
    </row>
    <row r="1380" spans="1:60">
      <c r="A1380">
        <v>2362.515625</v>
      </c>
      <c r="B1380">
        <v>121.38061500000001</v>
      </c>
      <c r="C1380">
        <v>-0.85601799999999995</v>
      </c>
      <c r="D1380">
        <v>120.620728</v>
      </c>
      <c r="F1380">
        <v>1.4210854715202004E-13</v>
      </c>
      <c r="G1380">
        <v>-2.8132285999999999E-2</v>
      </c>
      <c r="H1380">
        <v>1.7800420000000261E-3</v>
      </c>
      <c r="I1380">
        <v>6.9049564000000008E-2</v>
      </c>
      <c r="J1380">
        <v>-1.3347558000000032E-2</v>
      </c>
      <c r="K1380">
        <v>5.8257413999999973E-2</v>
      </c>
      <c r="M1380">
        <v>7.9357200000001182E-3</v>
      </c>
      <c r="N1380">
        <v>-2.9438559999999669E-3</v>
      </c>
      <c r="O1380">
        <v>4.9142119999999066E-3</v>
      </c>
      <c r="P1380">
        <v>1.7822601999999944E-2</v>
      </c>
      <c r="Q1380">
        <v>3.6422704000000014E-2</v>
      </c>
      <c r="R1380">
        <v>6.8005339999999692E-3</v>
      </c>
      <c r="T1380">
        <v>-0.22329299999999999</v>
      </c>
      <c r="U1380">
        <v>21.658196</v>
      </c>
      <c r="V1380">
        <v>-0.49370700000000001</v>
      </c>
      <c r="W1380">
        <v>120.710961</v>
      </c>
      <c r="X1380">
        <v>120.687073</v>
      </c>
      <c r="Y1380">
        <v>120.751514</v>
      </c>
      <c r="Z1380">
        <v>-0.89184300000000005</v>
      </c>
      <c r="AB1380">
        <v>2.852E-2</v>
      </c>
      <c r="AC1380">
        <v>-4.2199999999999998E-3</v>
      </c>
      <c r="AD1380">
        <v>-3.8036E-2</v>
      </c>
      <c r="AE1380">
        <v>7.0773000000000003E-2</v>
      </c>
      <c r="AF1380">
        <v>0.215165</v>
      </c>
      <c r="AG1380">
        <v>-0.157079</v>
      </c>
      <c r="AH1380">
        <v>-0.26030399999999998</v>
      </c>
      <c r="AJ1380">
        <v>-3.5825000000000107E-2</v>
      </c>
      <c r="AK1380">
        <v>9.0232999999997787E-2</v>
      </c>
      <c r="AL1380">
        <v>0.63272499999999998</v>
      </c>
      <c r="AM1380">
        <v>0.36231099999999994</v>
      </c>
      <c r="AN1380">
        <v>0.39813600000000005</v>
      </c>
      <c r="AO1380">
        <v>6.6344999999998322E-2</v>
      </c>
      <c r="AP1380">
        <v>0.13078600000000051</v>
      </c>
      <c r="AR1380">
        <v>0.59571399999999997</v>
      </c>
      <c r="AS1380">
        <v>-120.549955</v>
      </c>
      <c r="AT1380">
        <v>0.88453799999999994</v>
      </c>
      <c r="AU1380">
        <v>0.81798199999999999</v>
      </c>
      <c r="AV1380">
        <v>0.22226799999999997</v>
      </c>
      <c r="AW1380">
        <v>-120.405563</v>
      </c>
      <c r="AX1380">
        <v>-120.777807</v>
      </c>
      <c r="AY1380">
        <v>121.566979</v>
      </c>
      <c r="AZ1380">
        <v>121.543091</v>
      </c>
      <c r="BA1380">
        <v>121.60753200000001</v>
      </c>
      <c r="BB1380">
        <v>22.514213999999999</v>
      </c>
      <c r="BC1380">
        <v>-121.51257099999999</v>
      </c>
      <c r="BD1380">
        <v>0.92679099999999992</v>
      </c>
      <c r="BE1380">
        <v>1.071183</v>
      </c>
      <c r="BF1380">
        <v>0.69893899999999998</v>
      </c>
      <c r="BG1380">
        <v>0.85179799999999994</v>
      </c>
      <c r="BH1380">
        <v>-120.881032</v>
      </c>
    </row>
    <row r="1381" spans="1:60">
      <c r="A1381">
        <v>2364.203125</v>
      </c>
      <c r="B1381">
        <v>121.481323</v>
      </c>
      <c r="C1381">
        <v>-0.86059600000000003</v>
      </c>
      <c r="D1381">
        <v>120.57952899999999</v>
      </c>
      <c r="F1381">
        <v>1.4210854715202004E-13</v>
      </c>
      <c r="G1381">
        <v>-2.7918485999999999E-2</v>
      </c>
      <c r="H1381">
        <v>1.5662420000000289E-3</v>
      </c>
      <c r="I1381">
        <v>6.9049564000000008E-2</v>
      </c>
      <c r="J1381">
        <v>-1.2920158000000025E-2</v>
      </c>
      <c r="K1381">
        <v>5.8684613999999982E-2</v>
      </c>
      <c r="M1381">
        <v>3.0522000000010596E-4</v>
      </c>
      <c r="N1381">
        <v>-2.9438559999999669E-3</v>
      </c>
      <c r="O1381">
        <v>4.9142119999999066E-3</v>
      </c>
      <c r="P1381">
        <v>1.7181601999999945E-2</v>
      </c>
      <c r="Q1381">
        <v>3.6209104000000013E-2</v>
      </c>
      <c r="R1381">
        <v>6.8005339999999692E-3</v>
      </c>
      <c r="T1381">
        <v>-0.22329299999999999</v>
      </c>
      <c r="U1381">
        <v>21.818448</v>
      </c>
      <c r="V1381">
        <v>-0.51202000000000003</v>
      </c>
      <c r="W1381">
        <v>120.70180499999999</v>
      </c>
      <c r="X1381">
        <v>120.67333600000001</v>
      </c>
      <c r="Y1381">
        <v>120.72862000000001</v>
      </c>
      <c r="Z1381">
        <v>-0.92847400000000002</v>
      </c>
      <c r="AB1381">
        <v>3.3099000000000003E-2</v>
      </c>
      <c r="AC1381">
        <v>-1.7956E-2</v>
      </c>
      <c r="AD1381">
        <v>-3.8036E-2</v>
      </c>
      <c r="AE1381">
        <v>6.1615999999999997E-2</v>
      </c>
      <c r="AF1381">
        <v>0.215165</v>
      </c>
      <c r="AG1381">
        <v>-0.1525</v>
      </c>
      <c r="AH1381">
        <v>-0.25114599999999998</v>
      </c>
      <c r="AJ1381">
        <v>-6.7877999999999994E-2</v>
      </c>
      <c r="AK1381">
        <v>0.12227599999999939</v>
      </c>
      <c r="AL1381">
        <v>0.63730300000000006</v>
      </c>
      <c r="AM1381">
        <v>0.348576</v>
      </c>
      <c r="AN1381">
        <v>0.41645399999999999</v>
      </c>
      <c r="AO1381">
        <v>9.3807000000012408E-2</v>
      </c>
      <c r="AP1381">
        <v>0.14909100000001274</v>
      </c>
      <c r="AR1381">
        <v>0.60945000000000005</v>
      </c>
      <c r="AS1381">
        <v>-120.51791299999999</v>
      </c>
      <c r="AT1381">
        <v>0.89369500000000002</v>
      </c>
      <c r="AU1381">
        <v>0.82256000000000007</v>
      </c>
      <c r="AV1381">
        <v>0.21310999999999997</v>
      </c>
      <c r="AW1381">
        <v>-120.36436399999999</v>
      </c>
      <c r="AX1381">
        <v>-120.732029</v>
      </c>
      <c r="AY1381">
        <v>121.56240099999999</v>
      </c>
      <c r="AZ1381">
        <v>121.53393200000001</v>
      </c>
      <c r="BA1381">
        <v>121.58921600000001</v>
      </c>
      <c r="BB1381">
        <v>22.679044000000001</v>
      </c>
      <c r="BC1381">
        <v>-121.50800299999999</v>
      </c>
      <c r="BD1381">
        <v>0.92221200000000003</v>
      </c>
      <c r="BE1381">
        <v>1.075761</v>
      </c>
      <c r="BF1381">
        <v>0.70809600000000006</v>
      </c>
      <c r="BG1381">
        <v>0.84264000000000006</v>
      </c>
      <c r="BH1381">
        <v>-120.830675</v>
      </c>
    </row>
    <row r="1382" spans="1:60">
      <c r="A1382">
        <v>2365.96875</v>
      </c>
      <c r="B1382">
        <v>121.57287599999999</v>
      </c>
      <c r="C1382">
        <v>-0.83313000000000004</v>
      </c>
      <c r="D1382">
        <v>120.561218</v>
      </c>
      <c r="F1382">
        <v>1.4210854715202004E-13</v>
      </c>
      <c r="G1382">
        <v>-2.8132285999999999E-2</v>
      </c>
      <c r="H1382">
        <v>1.9936420000000259E-3</v>
      </c>
      <c r="I1382">
        <v>6.8835963999999999E-2</v>
      </c>
      <c r="J1382">
        <v>-1.2920158000000025E-2</v>
      </c>
      <c r="K1382">
        <v>5.8471013999999974E-2</v>
      </c>
      <c r="M1382">
        <v>7.9357200000001182E-3</v>
      </c>
      <c r="N1382">
        <v>-2.9438559999999669E-3</v>
      </c>
      <c r="O1382">
        <v>4.7004119999998987E-3</v>
      </c>
      <c r="P1382">
        <v>1.7181601999999945E-2</v>
      </c>
      <c r="Q1382">
        <v>3.5995304000000013E-2</v>
      </c>
      <c r="R1382">
        <v>6.8005339999999692E-3</v>
      </c>
      <c r="T1382">
        <v>-0.21871499999999999</v>
      </c>
      <c r="U1382">
        <v>21.942070000000001</v>
      </c>
      <c r="V1382">
        <v>-0.51659900000000003</v>
      </c>
      <c r="W1382">
        <v>120.697226</v>
      </c>
      <c r="X1382">
        <v>120.668757</v>
      </c>
      <c r="Y1382">
        <v>120.72862000000001</v>
      </c>
      <c r="Z1382">
        <v>-0.89642200000000005</v>
      </c>
      <c r="AB1382">
        <v>2.852E-2</v>
      </c>
      <c r="AC1382">
        <v>-1.3377E-2</v>
      </c>
      <c r="AD1382">
        <v>-3.3458000000000002E-2</v>
      </c>
      <c r="AE1382">
        <v>6.1615999999999997E-2</v>
      </c>
      <c r="AF1382">
        <v>0.210586</v>
      </c>
      <c r="AG1382">
        <v>-0.157079</v>
      </c>
      <c r="AH1382">
        <v>-0.25572499999999998</v>
      </c>
      <c r="AJ1382">
        <v>-6.3292000000000015E-2</v>
      </c>
      <c r="AK1382">
        <v>0.1360080000000039</v>
      </c>
      <c r="AL1382">
        <v>0.61441500000000004</v>
      </c>
      <c r="AM1382">
        <v>0.31653100000000001</v>
      </c>
      <c r="AN1382">
        <v>0.37982300000000002</v>
      </c>
      <c r="AO1382">
        <v>0.10753900000000272</v>
      </c>
      <c r="AP1382">
        <v>0.16740200000000982</v>
      </c>
      <c r="AR1382">
        <v>0.57740500000000006</v>
      </c>
      <c r="AS1382">
        <v>-120.499602</v>
      </c>
      <c r="AT1382">
        <v>0.86165000000000003</v>
      </c>
      <c r="AU1382">
        <v>0.79967200000000005</v>
      </c>
      <c r="AV1382">
        <v>0.22226699999999999</v>
      </c>
      <c r="AW1382">
        <v>-120.35063199999999</v>
      </c>
      <c r="AX1382">
        <v>-120.71829699999999</v>
      </c>
      <c r="AY1382">
        <v>121.530356</v>
      </c>
      <c r="AZ1382">
        <v>121.501887</v>
      </c>
      <c r="BA1382">
        <v>121.56175</v>
      </c>
      <c r="BB1382">
        <v>22.775200000000002</v>
      </c>
      <c r="BC1382">
        <v>-121.45764</v>
      </c>
      <c r="BD1382">
        <v>0.89474600000000004</v>
      </c>
      <c r="BE1382">
        <v>1.0437160000000001</v>
      </c>
      <c r="BF1382">
        <v>0.67605100000000007</v>
      </c>
      <c r="BG1382">
        <v>0.81975300000000006</v>
      </c>
      <c r="BH1382">
        <v>-120.81694299999999</v>
      </c>
    </row>
    <row r="1383" spans="1:60">
      <c r="A1383">
        <v>2367.671875</v>
      </c>
      <c r="B1383">
        <v>121.435547</v>
      </c>
      <c r="C1383">
        <v>-0.91095000000000004</v>
      </c>
      <c r="D1383">
        <v>120.57952899999999</v>
      </c>
      <c r="F1383">
        <v>1.4210854715202004E-13</v>
      </c>
      <c r="G1383">
        <v>-2.8132285999999999E-2</v>
      </c>
      <c r="H1383">
        <v>1.9936420000000259E-3</v>
      </c>
      <c r="I1383">
        <v>6.9476964000000002E-2</v>
      </c>
      <c r="J1383">
        <v>-1.3347558000000032E-2</v>
      </c>
      <c r="K1383">
        <v>5.8898413999999975E-2</v>
      </c>
      <c r="M1383">
        <v>1.5565720000000116E-2</v>
      </c>
      <c r="N1383">
        <v>-2.9438559999999669E-3</v>
      </c>
      <c r="O1383">
        <v>4.9142119999999066E-3</v>
      </c>
      <c r="P1383">
        <v>1.739520199999995E-2</v>
      </c>
      <c r="Q1383">
        <v>3.6209104000000013E-2</v>
      </c>
      <c r="R1383">
        <v>6.8005339999999692E-3</v>
      </c>
      <c r="T1383">
        <v>-0.22329299999999999</v>
      </c>
      <c r="U1383">
        <v>22.1069</v>
      </c>
      <c r="V1383">
        <v>-0.52575499999999997</v>
      </c>
      <c r="W1383">
        <v>120.688069</v>
      </c>
      <c r="X1383">
        <v>120.655021</v>
      </c>
      <c r="Y1383">
        <v>120.724042</v>
      </c>
      <c r="Z1383">
        <v>-0.91015800000000002</v>
      </c>
      <c r="AB1383">
        <v>3.3099000000000003E-2</v>
      </c>
      <c r="AC1383">
        <v>-8.7980000000000003E-3</v>
      </c>
      <c r="AD1383">
        <v>-3.8036E-2</v>
      </c>
      <c r="AE1383">
        <v>6.1615999999999997E-2</v>
      </c>
      <c r="AF1383">
        <v>0.206008</v>
      </c>
      <c r="AG1383">
        <v>-0.1525</v>
      </c>
      <c r="AH1383">
        <v>-0.26030399999999998</v>
      </c>
      <c r="AJ1383">
        <v>7.9200000000001491E-4</v>
      </c>
      <c r="AK1383">
        <v>0.10854000000000497</v>
      </c>
      <c r="AL1383">
        <v>0.68765700000000007</v>
      </c>
      <c r="AM1383">
        <v>0.38519500000000007</v>
      </c>
      <c r="AN1383">
        <v>0.38440300000000005</v>
      </c>
      <c r="AO1383">
        <v>7.5492000000011217E-2</v>
      </c>
      <c r="AP1383">
        <v>0.14451300000000344</v>
      </c>
      <c r="AR1383">
        <v>0.65064600000000006</v>
      </c>
      <c r="AS1383">
        <v>-120.51791299999999</v>
      </c>
      <c r="AT1383">
        <v>0.94404900000000003</v>
      </c>
      <c r="AU1383">
        <v>0.87291400000000008</v>
      </c>
      <c r="AV1383">
        <v>0.22226799999999997</v>
      </c>
      <c r="AW1383">
        <v>-120.373521</v>
      </c>
      <c r="AX1383">
        <v>-120.732029</v>
      </c>
      <c r="AY1383">
        <v>121.599019</v>
      </c>
      <c r="AZ1383">
        <v>121.565971</v>
      </c>
      <c r="BA1383">
        <v>121.634992</v>
      </c>
      <c r="BB1383">
        <v>23.017849999999999</v>
      </c>
      <c r="BC1383">
        <v>-121.48968699999999</v>
      </c>
      <c r="BD1383">
        <v>0.97256600000000004</v>
      </c>
      <c r="BE1383">
        <v>1.1169580000000001</v>
      </c>
      <c r="BF1383">
        <v>0.75845000000000007</v>
      </c>
      <c r="BG1383">
        <v>0.90215200000000006</v>
      </c>
      <c r="BH1383">
        <v>-120.839833</v>
      </c>
    </row>
    <row r="1384" spans="1:60">
      <c r="A1384">
        <v>2369.421875</v>
      </c>
      <c r="B1384">
        <v>121.522522</v>
      </c>
      <c r="C1384">
        <v>-0.90637199999999996</v>
      </c>
      <c r="D1384">
        <v>120.497131</v>
      </c>
      <c r="F1384">
        <v>1.4210854715202004E-13</v>
      </c>
      <c r="G1384">
        <v>-2.8132285999999999E-2</v>
      </c>
      <c r="H1384">
        <v>1.7800420000000261E-3</v>
      </c>
      <c r="I1384">
        <v>6.9049564000000008E-2</v>
      </c>
      <c r="J1384">
        <v>-1.3133958000000029E-2</v>
      </c>
      <c r="K1384">
        <v>5.8898413999999975E-2</v>
      </c>
      <c r="M1384">
        <v>7.9357200000001182E-3</v>
      </c>
      <c r="N1384">
        <v>-3.1574559999999639E-3</v>
      </c>
      <c r="O1384">
        <v>4.9142119999999066E-3</v>
      </c>
      <c r="P1384">
        <v>1.7608801999999944E-2</v>
      </c>
      <c r="Q1384">
        <v>3.6422704000000014E-2</v>
      </c>
      <c r="R1384">
        <v>6.8005339999999692E-3</v>
      </c>
      <c r="T1384">
        <v>-0.23702899999999999</v>
      </c>
      <c r="U1384">
        <v>22.271729000000001</v>
      </c>
      <c r="V1384">
        <v>-0.53491200000000005</v>
      </c>
      <c r="W1384">
        <v>120.674334</v>
      </c>
      <c r="X1384">
        <v>120.64586300000001</v>
      </c>
      <c r="Y1384">
        <v>120.710306</v>
      </c>
      <c r="Z1384">
        <v>-0.92847400000000002</v>
      </c>
      <c r="AB1384">
        <v>2.3941E-2</v>
      </c>
      <c r="AC1384">
        <v>-1.7956E-2</v>
      </c>
      <c r="AD1384">
        <v>-4.2615E-2</v>
      </c>
      <c r="AE1384">
        <v>7.0773000000000003E-2</v>
      </c>
      <c r="AF1384">
        <v>0.210586</v>
      </c>
      <c r="AG1384">
        <v>-0.1525</v>
      </c>
      <c r="AH1384">
        <v>-0.26488299999999998</v>
      </c>
      <c r="AJ1384">
        <v>-2.2102000000000066E-2</v>
      </c>
      <c r="AK1384">
        <v>0.17720300000000577</v>
      </c>
      <c r="AL1384">
        <v>0.66934300000000002</v>
      </c>
      <c r="AM1384">
        <v>0.3714599999999999</v>
      </c>
      <c r="AN1384">
        <v>0.39356199999999997</v>
      </c>
      <c r="AO1384">
        <v>0.14873200000000963</v>
      </c>
      <c r="AP1384">
        <v>0.21317500000000678</v>
      </c>
      <c r="AR1384">
        <v>0.64148899999999998</v>
      </c>
      <c r="AS1384">
        <v>-120.42635799999999</v>
      </c>
      <c r="AT1384">
        <v>0.93031299999999995</v>
      </c>
      <c r="AU1384">
        <v>0.863757</v>
      </c>
      <c r="AV1384">
        <v>0.22226799999999997</v>
      </c>
      <c r="AW1384">
        <v>-120.28654499999999</v>
      </c>
      <c r="AX1384">
        <v>-120.649631</v>
      </c>
      <c r="AY1384">
        <v>121.58070600000001</v>
      </c>
      <c r="AZ1384">
        <v>121.55223500000001</v>
      </c>
      <c r="BA1384">
        <v>121.61667800000001</v>
      </c>
      <c r="BB1384">
        <v>23.178101000000002</v>
      </c>
      <c r="BC1384">
        <v>-121.42560499999999</v>
      </c>
      <c r="BD1384">
        <v>0.97714499999999993</v>
      </c>
      <c r="BE1384">
        <v>1.1169579999999999</v>
      </c>
      <c r="BF1384">
        <v>0.75387199999999999</v>
      </c>
      <c r="BG1384">
        <v>0.88841599999999998</v>
      </c>
      <c r="BH1384">
        <v>-120.76201399999999</v>
      </c>
    </row>
    <row r="1385" spans="1:60">
      <c r="A1385">
        <v>2371.171875</v>
      </c>
      <c r="B1385">
        <v>121.522522</v>
      </c>
      <c r="C1385">
        <v>-0.90637199999999996</v>
      </c>
      <c r="D1385">
        <v>120.54748499999999</v>
      </c>
      <c r="F1385">
        <v>1.4210854715202004E-13</v>
      </c>
      <c r="G1385">
        <v>-2.8132285999999999E-2</v>
      </c>
      <c r="H1385">
        <v>1.7800420000000261E-3</v>
      </c>
      <c r="I1385">
        <v>6.9049564000000008E-2</v>
      </c>
      <c r="J1385">
        <v>-1.2920158000000025E-2</v>
      </c>
      <c r="K1385">
        <v>5.9112013999999977E-2</v>
      </c>
      <c r="M1385">
        <v>3.0522000000010596E-4</v>
      </c>
      <c r="N1385">
        <v>-3.1574559999999639E-3</v>
      </c>
      <c r="O1385">
        <v>4.7004119999998987E-3</v>
      </c>
      <c r="P1385">
        <v>1.7608801999999944E-2</v>
      </c>
      <c r="Q1385">
        <v>3.6209104000000013E-2</v>
      </c>
      <c r="R1385">
        <v>6.8005339999999692E-3</v>
      </c>
      <c r="T1385">
        <v>-0.23702899999999999</v>
      </c>
      <c r="U1385">
        <v>22.381616000000001</v>
      </c>
      <c r="V1385">
        <v>-0.54864599999999997</v>
      </c>
      <c r="W1385">
        <v>120.66975600000001</v>
      </c>
      <c r="X1385">
        <v>120.63670500000001</v>
      </c>
      <c r="Y1385">
        <v>120.701149</v>
      </c>
      <c r="Z1385">
        <v>-0.95594800000000002</v>
      </c>
      <c r="AB1385">
        <v>2.852E-2</v>
      </c>
      <c r="AC1385">
        <v>-1.7956E-2</v>
      </c>
      <c r="AD1385">
        <v>-3.8036E-2</v>
      </c>
      <c r="AE1385">
        <v>6.1615999999999997E-2</v>
      </c>
      <c r="AF1385">
        <v>0.210586</v>
      </c>
      <c r="AG1385">
        <v>-0.147922</v>
      </c>
      <c r="AH1385">
        <v>-0.26030399999999998</v>
      </c>
      <c r="AJ1385">
        <v>-4.9576000000000064E-2</v>
      </c>
      <c r="AK1385">
        <v>0.12227100000001201</v>
      </c>
      <c r="AL1385">
        <v>0.66934300000000002</v>
      </c>
      <c r="AM1385">
        <v>0.35772599999999999</v>
      </c>
      <c r="AN1385">
        <v>0.40730200000000005</v>
      </c>
      <c r="AO1385">
        <v>8.9220000000011623E-2</v>
      </c>
      <c r="AP1385">
        <v>0.15366400000000624</v>
      </c>
      <c r="AR1385">
        <v>0.64606799999999998</v>
      </c>
      <c r="AS1385">
        <v>-120.48586899999999</v>
      </c>
      <c r="AT1385">
        <v>0.93489199999999995</v>
      </c>
      <c r="AU1385">
        <v>0.868336</v>
      </c>
      <c r="AV1385">
        <v>0.22226799999999997</v>
      </c>
      <c r="AW1385">
        <v>-120.33689899999999</v>
      </c>
      <c r="AX1385">
        <v>-120.69540699999999</v>
      </c>
      <c r="AY1385">
        <v>121.57612800000001</v>
      </c>
      <c r="AZ1385">
        <v>121.54307700000001</v>
      </c>
      <c r="BA1385">
        <v>121.60752100000001</v>
      </c>
      <c r="BB1385">
        <v>23.287988000000002</v>
      </c>
      <c r="BC1385">
        <v>-121.503433</v>
      </c>
      <c r="BD1385">
        <v>0.96798799999999996</v>
      </c>
      <c r="BE1385">
        <v>1.1169579999999999</v>
      </c>
      <c r="BF1385">
        <v>0.75844999999999996</v>
      </c>
      <c r="BG1385">
        <v>0.88841599999999998</v>
      </c>
      <c r="BH1385">
        <v>-120.807789</v>
      </c>
    </row>
    <row r="1386" spans="1:60">
      <c r="A1386">
        <v>2372.859375</v>
      </c>
      <c r="B1386">
        <v>121.50878899999999</v>
      </c>
      <c r="C1386">
        <v>-0.90637199999999996</v>
      </c>
      <c r="D1386">
        <v>120.54748499999999</v>
      </c>
      <c r="F1386">
        <v>1.4210854715202004E-13</v>
      </c>
      <c r="G1386">
        <v>-2.8132285999999999E-2</v>
      </c>
      <c r="H1386">
        <v>1.7800420000000261E-3</v>
      </c>
      <c r="I1386">
        <v>6.9049564000000008E-2</v>
      </c>
      <c r="J1386">
        <v>-1.2706558000000029E-2</v>
      </c>
      <c r="K1386">
        <v>5.8684613999999982E-2</v>
      </c>
      <c r="M1386">
        <v>3.0522000000010596E-4</v>
      </c>
      <c r="N1386">
        <v>-2.7302559999999644E-3</v>
      </c>
      <c r="O1386">
        <v>4.9142119999999066E-3</v>
      </c>
      <c r="P1386">
        <v>1.739520199999995E-2</v>
      </c>
      <c r="Q1386">
        <v>3.6422704000000014E-2</v>
      </c>
      <c r="R1386">
        <v>6.8005339999999692E-3</v>
      </c>
      <c r="T1386">
        <v>-0.24160699999999999</v>
      </c>
      <c r="U1386">
        <v>22.518974</v>
      </c>
      <c r="V1386">
        <v>-0.57153799999999999</v>
      </c>
      <c r="W1386">
        <v>120.64686399999999</v>
      </c>
      <c r="X1386">
        <v>120.62754700000001</v>
      </c>
      <c r="Y1386">
        <v>120.68741300000001</v>
      </c>
      <c r="Z1386">
        <v>-0.97884199999999999</v>
      </c>
      <c r="AB1386">
        <v>2.852E-2</v>
      </c>
      <c r="AC1386">
        <v>-1.3377E-2</v>
      </c>
      <c r="AD1386">
        <v>-3.3458000000000002E-2</v>
      </c>
      <c r="AE1386">
        <v>7.0773000000000003E-2</v>
      </c>
      <c r="AF1386">
        <v>0.206008</v>
      </c>
      <c r="AG1386">
        <v>-0.1525</v>
      </c>
      <c r="AH1386">
        <v>-0.26030399999999998</v>
      </c>
      <c r="AJ1386">
        <v>-7.2470000000000034E-2</v>
      </c>
      <c r="AK1386">
        <v>9.9378999999998996E-2</v>
      </c>
      <c r="AL1386">
        <v>0.66476499999999994</v>
      </c>
      <c r="AM1386">
        <v>0.33483399999999996</v>
      </c>
      <c r="AN1386">
        <v>0.407304</v>
      </c>
      <c r="AO1386">
        <v>8.006200000001229E-2</v>
      </c>
      <c r="AP1386">
        <v>0.13992800000001182</v>
      </c>
      <c r="AR1386">
        <v>0.64606799999999998</v>
      </c>
      <c r="AS1386">
        <v>-120.47671199999999</v>
      </c>
      <c r="AT1386">
        <v>0.93489199999999995</v>
      </c>
      <c r="AU1386">
        <v>0.87291399999999997</v>
      </c>
      <c r="AV1386">
        <v>0.22684599999999999</v>
      </c>
      <c r="AW1386">
        <v>-120.341477</v>
      </c>
      <c r="AX1386">
        <v>-120.699985</v>
      </c>
      <c r="AY1386">
        <v>121.553236</v>
      </c>
      <c r="AZ1386">
        <v>121.53391900000001</v>
      </c>
      <c r="BA1386">
        <v>121.59378500000001</v>
      </c>
      <c r="BB1386">
        <v>23.425346000000001</v>
      </c>
      <c r="BC1386">
        <v>-121.52632699999999</v>
      </c>
      <c r="BD1386">
        <v>0.97714499999999993</v>
      </c>
      <c r="BE1386">
        <v>1.1123799999999999</v>
      </c>
      <c r="BF1386">
        <v>0.75387199999999999</v>
      </c>
      <c r="BG1386">
        <v>0.89299499999999998</v>
      </c>
      <c r="BH1386">
        <v>-120.807789</v>
      </c>
    </row>
    <row r="1387" spans="1:60">
      <c r="A1387">
        <v>2374.609375</v>
      </c>
      <c r="B1387">
        <v>121.42639200000001</v>
      </c>
      <c r="C1387">
        <v>-0.98419199999999996</v>
      </c>
      <c r="D1387">
        <v>120.542908</v>
      </c>
      <c r="F1387">
        <v>1.4210854715202004E-13</v>
      </c>
      <c r="G1387">
        <v>-2.8345885999999997E-2</v>
      </c>
      <c r="H1387">
        <v>1.7800420000000261E-3</v>
      </c>
      <c r="I1387">
        <v>6.8835963999999999E-2</v>
      </c>
      <c r="J1387">
        <v>-1.2920158000000025E-2</v>
      </c>
      <c r="K1387">
        <v>5.8684613999999982E-2</v>
      </c>
      <c r="M1387">
        <v>-7.3252799999999063E-3</v>
      </c>
      <c r="N1387">
        <v>-3.1574559999999639E-3</v>
      </c>
      <c r="O1387">
        <v>4.2732119999999039E-3</v>
      </c>
      <c r="P1387">
        <v>1.7608801999999944E-2</v>
      </c>
      <c r="Q1387">
        <v>3.6209104000000013E-2</v>
      </c>
      <c r="R1387">
        <v>6.8005339999999692E-3</v>
      </c>
      <c r="T1387">
        <v>-0.25076399999999999</v>
      </c>
      <c r="U1387">
        <v>22.670068000000001</v>
      </c>
      <c r="V1387">
        <v>-0.57611599999999996</v>
      </c>
      <c r="W1387">
        <v>120.633129</v>
      </c>
      <c r="X1387">
        <v>120.604652</v>
      </c>
      <c r="Y1387">
        <v>120.669099</v>
      </c>
      <c r="Z1387">
        <v>-1.0017370000000001</v>
      </c>
      <c r="AB1387">
        <v>3.7677000000000002E-2</v>
      </c>
      <c r="AC1387">
        <v>-8.7980000000000003E-3</v>
      </c>
      <c r="AD1387">
        <v>-3.3458000000000002E-2</v>
      </c>
      <c r="AE1387">
        <v>7.0773000000000003E-2</v>
      </c>
      <c r="AF1387">
        <v>0.215165</v>
      </c>
      <c r="AG1387">
        <v>-0.161658</v>
      </c>
      <c r="AH1387">
        <v>-0.26030399999999998</v>
      </c>
      <c r="AJ1387">
        <v>-1.7545000000000144E-2</v>
      </c>
      <c r="AK1387">
        <v>9.0220999999999663E-2</v>
      </c>
      <c r="AL1387">
        <v>0.73342799999999997</v>
      </c>
      <c r="AM1387">
        <v>0.40807599999999999</v>
      </c>
      <c r="AN1387">
        <v>0.42562100000000014</v>
      </c>
      <c r="AO1387">
        <v>6.1744000000004462E-2</v>
      </c>
      <c r="AP1387">
        <v>0.12619100000000572</v>
      </c>
      <c r="AR1387">
        <v>0.72388799999999998</v>
      </c>
      <c r="AS1387">
        <v>-120.47213499999999</v>
      </c>
      <c r="AT1387">
        <v>1.0218689999999999</v>
      </c>
      <c r="AU1387">
        <v>0.95073399999999997</v>
      </c>
      <c r="AV1387">
        <v>0.22684599999999999</v>
      </c>
      <c r="AW1387">
        <v>-120.327743</v>
      </c>
      <c r="AX1387">
        <v>-120.704566</v>
      </c>
      <c r="AY1387">
        <v>121.61732099999999</v>
      </c>
      <c r="AZ1387">
        <v>121.58884399999999</v>
      </c>
      <c r="BA1387">
        <v>121.653291</v>
      </c>
      <c r="BB1387">
        <v>23.654260000000001</v>
      </c>
      <c r="BC1387">
        <v>-121.544645</v>
      </c>
      <c r="BD1387">
        <v>1.0549649999999999</v>
      </c>
      <c r="BE1387">
        <v>1.199357</v>
      </c>
      <c r="BF1387">
        <v>0.82253399999999999</v>
      </c>
      <c r="BG1387">
        <v>0.97539399999999998</v>
      </c>
      <c r="BH1387">
        <v>-120.803212</v>
      </c>
    </row>
    <row r="1388" spans="1:60">
      <c r="A1388">
        <v>2376.296875</v>
      </c>
      <c r="B1388">
        <v>121.42639200000001</v>
      </c>
      <c r="C1388">
        <v>-0.99334699999999998</v>
      </c>
      <c r="D1388">
        <v>120.53833</v>
      </c>
      <c r="F1388">
        <v>1.4210854715202004E-13</v>
      </c>
      <c r="G1388">
        <v>-2.7918485999999999E-2</v>
      </c>
      <c r="H1388">
        <v>1.7800420000000261E-3</v>
      </c>
      <c r="I1388">
        <v>6.9263164000000016E-2</v>
      </c>
      <c r="J1388">
        <v>-1.3133958000000029E-2</v>
      </c>
      <c r="K1388">
        <v>5.8471013999999974E-2</v>
      </c>
      <c r="M1388">
        <v>3.0522000000010596E-4</v>
      </c>
      <c r="N1388">
        <v>-2.9438559999999669E-3</v>
      </c>
      <c r="O1388">
        <v>5.3414119999999014E-3</v>
      </c>
      <c r="P1388">
        <v>1.739520199999995E-2</v>
      </c>
      <c r="Q1388">
        <v>3.6422704000000014E-2</v>
      </c>
      <c r="R1388">
        <v>6.8005339999999692E-3</v>
      </c>
      <c r="T1388">
        <v>-0.29196899999999998</v>
      </c>
      <c r="U1388">
        <v>22.82574</v>
      </c>
      <c r="V1388">
        <v>-0.62647699999999995</v>
      </c>
      <c r="W1388">
        <v>120.587345</v>
      </c>
      <c r="X1388">
        <v>120.56344199999999</v>
      </c>
      <c r="Y1388">
        <v>120.623313</v>
      </c>
      <c r="Z1388">
        <v>-1.0704210000000001</v>
      </c>
      <c r="AB1388">
        <v>3.3099000000000003E-2</v>
      </c>
      <c r="AC1388">
        <v>-8.7980000000000003E-3</v>
      </c>
      <c r="AD1388">
        <v>-4.2615E-2</v>
      </c>
      <c r="AE1388">
        <v>7.0773000000000003E-2</v>
      </c>
      <c r="AF1388">
        <v>0.210586</v>
      </c>
      <c r="AG1388">
        <v>-0.143343</v>
      </c>
      <c r="AH1388">
        <v>-0.25572499999999998</v>
      </c>
      <c r="AJ1388">
        <v>-7.7074000000000087E-2</v>
      </c>
      <c r="AK1388">
        <v>4.9014999999997144E-2</v>
      </c>
      <c r="AL1388">
        <v>0.70137800000000006</v>
      </c>
      <c r="AM1388">
        <v>0.36687000000000003</v>
      </c>
      <c r="AN1388">
        <v>0.44394400000000012</v>
      </c>
      <c r="AO1388">
        <v>2.5111999999992918E-2</v>
      </c>
      <c r="AP1388">
        <v>8.4982999999994036E-2</v>
      </c>
      <c r="AR1388">
        <v>0.737622</v>
      </c>
      <c r="AS1388">
        <v>-120.467557</v>
      </c>
      <c r="AT1388">
        <v>1.026446</v>
      </c>
      <c r="AU1388">
        <v>0.95073200000000002</v>
      </c>
      <c r="AV1388">
        <v>0.21310999999999997</v>
      </c>
      <c r="AW1388">
        <v>-120.327744</v>
      </c>
      <c r="AX1388">
        <v>-120.681673</v>
      </c>
      <c r="AY1388">
        <v>121.580692</v>
      </c>
      <c r="AZ1388">
        <v>121.55678899999999</v>
      </c>
      <c r="BA1388">
        <v>121.61666</v>
      </c>
      <c r="BB1388">
        <v>23.819087</v>
      </c>
      <c r="BC1388">
        <v>-121.608751</v>
      </c>
      <c r="BD1388">
        <v>1.06412</v>
      </c>
      <c r="BE1388">
        <v>1.2039329999999999</v>
      </c>
      <c r="BF1388">
        <v>0.85000399999999998</v>
      </c>
      <c r="BG1388">
        <v>0.98454900000000001</v>
      </c>
      <c r="BH1388">
        <v>-120.794055</v>
      </c>
    </row>
    <row r="1389" spans="1:60">
      <c r="A1389">
        <v>2378.046875</v>
      </c>
      <c r="B1389">
        <v>121.46759</v>
      </c>
      <c r="C1389">
        <v>-1.222229</v>
      </c>
      <c r="D1389">
        <v>120.20416299999999</v>
      </c>
      <c r="F1389">
        <v>1.4210854715202004E-13</v>
      </c>
      <c r="G1389">
        <v>-2.8345885999999997E-2</v>
      </c>
      <c r="H1389">
        <v>1.7800420000000261E-3</v>
      </c>
      <c r="I1389">
        <v>6.9263164000000016E-2</v>
      </c>
      <c r="J1389">
        <v>-1.3347558000000032E-2</v>
      </c>
      <c r="K1389">
        <v>5.8684613999999982E-2</v>
      </c>
      <c r="M1389">
        <v>-1.4955779999999891E-2</v>
      </c>
      <c r="N1389">
        <v>-2.9438559999999669E-3</v>
      </c>
      <c r="O1389">
        <v>4.7004119999998987E-3</v>
      </c>
      <c r="P1389">
        <v>1.739520199999995E-2</v>
      </c>
      <c r="Q1389">
        <v>3.6209104000000013E-2</v>
      </c>
      <c r="R1389">
        <v>6.5869339999999662E-3</v>
      </c>
      <c r="T1389">
        <v>-0.45221299999999998</v>
      </c>
      <c r="U1389">
        <v>22.853211999999999</v>
      </c>
      <c r="V1389">
        <v>-0.80045200000000005</v>
      </c>
      <c r="W1389">
        <v>120.413366</v>
      </c>
      <c r="X1389">
        <v>120.389443</v>
      </c>
      <c r="Y1389">
        <v>120.44474700000001</v>
      </c>
      <c r="Z1389">
        <v>-1.2352620000000001</v>
      </c>
      <c r="AB1389">
        <v>2.852E-2</v>
      </c>
      <c r="AC1389">
        <v>-8.7980000000000003E-3</v>
      </c>
      <c r="AD1389">
        <v>-4.2615E-2</v>
      </c>
      <c r="AE1389">
        <v>7.0773000000000003E-2</v>
      </c>
      <c r="AF1389">
        <v>0.210586</v>
      </c>
      <c r="AG1389">
        <v>-0.1525</v>
      </c>
      <c r="AH1389">
        <v>-0.26030399999999998</v>
      </c>
      <c r="AJ1389">
        <v>-1.3033000000000072E-2</v>
      </c>
      <c r="AK1389">
        <v>0.20920300000000225</v>
      </c>
      <c r="AL1389">
        <v>0.77001600000000003</v>
      </c>
      <c r="AM1389">
        <v>0.42177699999999996</v>
      </c>
      <c r="AN1389">
        <v>0.43481000000000003</v>
      </c>
      <c r="AO1389">
        <v>0.18528000000000588</v>
      </c>
      <c r="AP1389">
        <v>0.24058400000001257</v>
      </c>
      <c r="AR1389">
        <v>0.96192500000000003</v>
      </c>
      <c r="AS1389">
        <v>-120.13338999999999</v>
      </c>
      <c r="AT1389">
        <v>1.2507490000000001</v>
      </c>
      <c r="AU1389">
        <v>1.1796139999999999</v>
      </c>
      <c r="AV1389">
        <v>0.21768899999999997</v>
      </c>
      <c r="AW1389">
        <v>-119.99357699999999</v>
      </c>
      <c r="AX1389">
        <v>-120.356663</v>
      </c>
      <c r="AY1389">
        <v>121.635595</v>
      </c>
      <c r="AZ1389">
        <v>121.611672</v>
      </c>
      <c r="BA1389">
        <v>121.66697600000001</v>
      </c>
      <c r="BB1389">
        <v>24.075440999999998</v>
      </c>
      <c r="BC1389">
        <v>-121.439425</v>
      </c>
      <c r="BD1389">
        <v>1.293002</v>
      </c>
      <c r="BE1389">
        <v>1.4328149999999999</v>
      </c>
      <c r="BF1389">
        <v>1.0697289999999999</v>
      </c>
      <c r="BG1389">
        <v>1.2134309999999999</v>
      </c>
      <c r="BH1389">
        <v>-120.464467</v>
      </c>
    </row>
    <row r="1390" spans="1:60">
      <c r="A1390">
        <v>2379.796875</v>
      </c>
      <c r="B1390">
        <v>121.430969</v>
      </c>
      <c r="C1390">
        <v>-1.153564</v>
      </c>
      <c r="D1390">
        <v>120.378113</v>
      </c>
      <c r="F1390">
        <v>1.4210854715202004E-13</v>
      </c>
      <c r="G1390">
        <v>-2.7918485999999999E-2</v>
      </c>
      <c r="H1390">
        <v>1.7800420000000261E-3</v>
      </c>
      <c r="I1390">
        <v>6.9049564000000008E-2</v>
      </c>
      <c r="J1390">
        <v>-1.3561158000000023E-2</v>
      </c>
      <c r="K1390">
        <v>5.8471013999999974E-2</v>
      </c>
      <c r="M1390">
        <v>1.5565720000000116E-2</v>
      </c>
      <c r="N1390">
        <v>-2.9438559999999669E-3</v>
      </c>
      <c r="O1390">
        <v>4.9142119999999066E-3</v>
      </c>
      <c r="P1390">
        <v>1.7608801999999944E-2</v>
      </c>
      <c r="Q1390">
        <v>3.6636304000000015E-2</v>
      </c>
      <c r="R1390">
        <v>7.0143339999999667E-3</v>
      </c>
      <c r="T1390">
        <v>-0.45221299999999998</v>
      </c>
      <c r="U1390">
        <v>23.008883999999998</v>
      </c>
      <c r="V1390">
        <v>-0.81876499999999997</v>
      </c>
      <c r="W1390">
        <v>120.395053</v>
      </c>
      <c r="X1390">
        <v>120.371127</v>
      </c>
      <c r="Y1390">
        <v>120.426433</v>
      </c>
      <c r="Z1390">
        <v>-1.2535780000000001</v>
      </c>
      <c r="AB1390">
        <v>2.852E-2</v>
      </c>
      <c r="AC1390">
        <v>-1.7956E-2</v>
      </c>
      <c r="AD1390">
        <v>-3.8036E-2</v>
      </c>
      <c r="AE1390">
        <v>7.0773000000000003E-2</v>
      </c>
      <c r="AF1390">
        <v>0.210586</v>
      </c>
      <c r="AG1390">
        <v>-0.157079</v>
      </c>
      <c r="AH1390">
        <v>-0.26030399999999998</v>
      </c>
      <c r="AJ1390">
        <v>-0.10001400000000005</v>
      </c>
      <c r="AK1390">
        <v>1.6940000000005284E-2</v>
      </c>
      <c r="AL1390">
        <v>0.70135100000000006</v>
      </c>
      <c r="AM1390">
        <v>0.33479900000000007</v>
      </c>
      <c r="AN1390">
        <v>0.43481300000000012</v>
      </c>
      <c r="AO1390">
        <v>-6.9859999999977163E-3</v>
      </c>
      <c r="AP1390">
        <v>4.8320000000003915E-2</v>
      </c>
      <c r="AR1390">
        <v>0.89326000000000005</v>
      </c>
      <c r="AS1390">
        <v>-120.30734</v>
      </c>
      <c r="AT1390">
        <v>1.1820840000000001</v>
      </c>
      <c r="AU1390">
        <v>1.1155280000000001</v>
      </c>
      <c r="AV1390">
        <v>0.22226799999999997</v>
      </c>
      <c r="AW1390">
        <v>-120.16752699999999</v>
      </c>
      <c r="AX1390">
        <v>-120.535192</v>
      </c>
      <c r="AY1390">
        <v>121.54861700000001</v>
      </c>
      <c r="AZ1390">
        <v>121.524691</v>
      </c>
      <c r="BA1390">
        <v>121.57999700000001</v>
      </c>
      <c r="BB1390">
        <v>24.162447999999998</v>
      </c>
      <c r="BC1390">
        <v>-121.631691</v>
      </c>
      <c r="BD1390">
        <v>1.224337</v>
      </c>
      <c r="BE1390">
        <v>1.36415</v>
      </c>
      <c r="BF1390">
        <v>0.99648500000000007</v>
      </c>
      <c r="BG1390">
        <v>1.135608</v>
      </c>
      <c r="BH1390">
        <v>-120.638417</v>
      </c>
    </row>
    <row r="1391" spans="1:60">
      <c r="A1391">
        <v>2381.546875</v>
      </c>
      <c r="B1391">
        <v>121.517944</v>
      </c>
      <c r="C1391">
        <v>-1.268005</v>
      </c>
      <c r="D1391">
        <v>120.245361</v>
      </c>
      <c r="F1391">
        <v>1.4210854715202004E-13</v>
      </c>
      <c r="G1391">
        <v>-2.8559486000000002E-2</v>
      </c>
      <c r="H1391">
        <v>1.7800420000000261E-3</v>
      </c>
      <c r="I1391">
        <v>6.9049564000000008E-2</v>
      </c>
      <c r="J1391">
        <v>-1.2920158000000025E-2</v>
      </c>
      <c r="K1391">
        <v>5.8471013999999974E-2</v>
      </c>
      <c r="M1391">
        <v>3.0826720000000113E-2</v>
      </c>
      <c r="N1391">
        <v>-3.1574559999999639E-3</v>
      </c>
      <c r="O1391">
        <v>4.9142119999999066E-3</v>
      </c>
      <c r="P1391">
        <v>1.7608801999999944E-2</v>
      </c>
      <c r="Q1391">
        <v>3.6422704000000014E-2</v>
      </c>
      <c r="R1391">
        <v>6.3733339999999692E-3</v>
      </c>
      <c r="T1391">
        <v>-0.470526</v>
      </c>
      <c r="U1391">
        <v>23.173714</v>
      </c>
      <c r="V1391">
        <v>-0.80960799999999999</v>
      </c>
      <c r="W1391">
        <v>120.390474</v>
      </c>
      <c r="X1391">
        <v>120.361969</v>
      </c>
      <c r="Y1391">
        <v>120.440169</v>
      </c>
      <c r="Z1391">
        <v>-1.248999</v>
      </c>
      <c r="AB1391">
        <v>3.3099000000000003E-2</v>
      </c>
      <c r="AC1391">
        <v>-1.3377E-2</v>
      </c>
      <c r="AD1391">
        <v>-3.8036E-2</v>
      </c>
      <c r="AE1391">
        <v>6.6194000000000003E-2</v>
      </c>
      <c r="AF1391">
        <v>0.210586</v>
      </c>
      <c r="AG1391">
        <v>-0.1525</v>
      </c>
      <c r="AH1391">
        <v>-0.26488299999999998</v>
      </c>
      <c r="AJ1391">
        <v>1.9006000000000078E-2</v>
      </c>
      <c r="AK1391">
        <v>0.14511299999999494</v>
      </c>
      <c r="AL1391">
        <v>0.79747900000000005</v>
      </c>
      <c r="AM1391">
        <v>0.45839700000000005</v>
      </c>
      <c r="AN1391">
        <v>0.43939099999999998</v>
      </c>
      <c r="AO1391">
        <v>0.11660799999999938</v>
      </c>
      <c r="AP1391">
        <v>0.19480799999999476</v>
      </c>
      <c r="AR1391">
        <v>1.0031220000000001</v>
      </c>
      <c r="AS1391">
        <v>-120.17916700000001</v>
      </c>
      <c r="AT1391">
        <v>1.301104</v>
      </c>
      <c r="AU1391">
        <v>1.2299690000000001</v>
      </c>
      <c r="AV1391">
        <v>0.22684699999999997</v>
      </c>
      <c r="AW1391">
        <v>-120.034775</v>
      </c>
      <c r="AX1391">
        <v>-120.39786100000001</v>
      </c>
      <c r="AY1391">
        <v>121.658479</v>
      </c>
      <c r="AZ1391">
        <v>121.629974</v>
      </c>
      <c r="BA1391">
        <v>121.708174</v>
      </c>
      <c r="BB1391">
        <v>24.441718999999999</v>
      </c>
      <c r="BC1391">
        <v>-121.49436</v>
      </c>
      <c r="BD1391">
        <v>1.3341990000000001</v>
      </c>
      <c r="BE1391">
        <v>1.478591</v>
      </c>
      <c r="BF1391">
        <v>1.115505</v>
      </c>
      <c r="BG1391">
        <v>1.2546280000000001</v>
      </c>
      <c r="BH1391">
        <v>-120.510244</v>
      </c>
    </row>
    <row r="1392" spans="1:60">
      <c r="A1392">
        <v>2383.359375</v>
      </c>
      <c r="B1392">
        <v>121.46759</v>
      </c>
      <c r="C1392">
        <v>-1.277161</v>
      </c>
      <c r="D1392">
        <v>120.27282700000001</v>
      </c>
      <c r="F1392">
        <v>1.4210854715202004E-13</v>
      </c>
      <c r="G1392">
        <v>-2.8132285999999999E-2</v>
      </c>
      <c r="H1392">
        <v>1.9936420000000259E-3</v>
      </c>
      <c r="I1392">
        <v>6.9263164000000016E-2</v>
      </c>
      <c r="J1392">
        <v>-1.3561158000000023E-2</v>
      </c>
      <c r="K1392">
        <v>5.8898413999999975E-2</v>
      </c>
      <c r="M1392">
        <v>3.0522000000010596E-4</v>
      </c>
      <c r="N1392">
        <v>-3.1574559999999639E-3</v>
      </c>
      <c r="O1392">
        <v>4.9142119999999066E-3</v>
      </c>
      <c r="P1392">
        <v>1.7181601999999945E-2</v>
      </c>
      <c r="Q1392">
        <v>3.6209104000000013E-2</v>
      </c>
      <c r="R1392">
        <v>6.8005339999999692E-3</v>
      </c>
      <c r="T1392">
        <v>-0.48426200000000003</v>
      </c>
      <c r="U1392">
        <v>23.352278999999999</v>
      </c>
      <c r="V1392">
        <v>-0.83707799999999999</v>
      </c>
      <c r="W1392">
        <v>120.367582</v>
      </c>
      <c r="X1392">
        <v>120.343654</v>
      </c>
      <c r="Y1392">
        <v>120.41269699999999</v>
      </c>
      <c r="Z1392">
        <v>-1.2856300000000001</v>
      </c>
      <c r="AB1392">
        <v>3.7677000000000002E-2</v>
      </c>
      <c r="AC1392">
        <v>-1.3377E-2</v>
      </c>
      <c r="AD1392">
        <v>-5.1771999999999999E-2</v>
      </c>
      <c r="AE1392">
        <v>6.6194000000000003E-2</v>
      </c>
      <c r="AF1392">
        <v>0.206008</v>
      </c>
      <c r="AG1392">
        <v>-0.1525</v>
      </c>
      <c r="AH1392">
        <v>-0.25572499999999998</v>
      </c>
      <c r="AJ1392">
        <v>-8.4690000000000598E-3</v>
      </c>
      <c r="AK1392">
        <v>9.4754999999992151E-2</v>
      </c>
      <c r="AL1392">
        <v>0.79289900000000002</v>
      </c>
      <c r="AM1392">
        <v>0.440083</v>
      </c>
      <c r="AN1392">
        <v>0.44855200000000006</v>
      </c>
      <c r="AO1392">
        <v>7.08269999999942E-2</v>
      </c>
      <c r="AP1392">
        <v>0.13986999999998773</v>
      </c>
      <c r="AR1392">
        <v>1.021436</v>
      </c>
      <c r="AS1392">
        <v>-120.20663300000001</v>
      </c>
      <c r="AT1392">
        <v>1.314838</v>
      </c>
      <c r="AU1392">
        <v>1.2253890000000001</v>
      </c>
      <c r="AV1392">
        <v>0.203953</v>
      </c>
      <c r="AW1392">
        <v>-120.06681900000001</v>
      </c>
      <c r="AX1392">
        <v>-120.42532700000001</v>
      </c>
      <c r="AY1392">
        <v>121.64474300000001</v>
      </c>
      <c r="AZ1392">
        <v>121.62081500000001</v>
      </c>
      <c r="BA1392">
        <v>121.689858</v>
      </c>
      <c r="BB1392">
        <v>24.629439999999999</v>
      </c>
      <c r="BC1392">
        <v>-121.558457</v>
      </c>
      <c r="BD1392">
        <v>1.3433550000000001</v>
      </c>
      <c r="BE1392">
        <v>1.483169</v>
      </c>
      <c r="BF1392">
        <v>1.1246609999999999</v>
      </c>
      <c r="BG1392">
        <v>1.263784</v>
      </c>
      <c r="BH1392">
        <v>-120.528552</v>
      </c>
    </row>
    <row r="1393" spans="1:60">
      <c r="A1393">
        <v>2385.0625</v>
      </c>
      <c r="B1393">
        <v>121.609497</v>
      </c>
      <c r="C1393">
        <v>-1.25885</v>
      </c>
      <c r="D1393">
        <v>120.227051</v>
      </c>
      <c r="F1393">
        <v>1.4210854715202004E-13</v>
      </c>
      <c r="G1393">
        <v>-2.8345885999999997E-2</v>
      </c>
      <c r="H1393">
        <v>1.7800420000000261E-3</v>
      </c>
      <c r="I1393">
        <v>6.9049564000000008E-2</v>
      </c>
      <c r="J1393">
        <v>-1.3133958000000029E-2</v>
      </c>
      <c r="K1393">
        <v>5.8898413999999975E-2</v>
      </c>
      <c r="M1393">
        <v>1.5565720000000116E-2</v>
      </c>
      <c r="N1393">
        <v>-3.1574559999999639E-3</v>
      </c>
      <c r="O1393">
        <v>4.7004119999998987E-3</v>
      </c>
      <c r="P1393">
        <v>1.7608801999999944E-2</v>
      </c>
      <c r="Q1393">
        <v>3.5781704000000011E-2</v>
      </c>
      <c r="R1393">
        <v>6.8005339999999692E-3</v>
      </c>
      <c r="T1393">
        <v>-0.57582900000000004</v>
      </c>
      <c r="U1393">
        <v>23.425536999999998</v>
      </c>
      <c r="V1393">
        <v>-0.93779999999999997</v>
      </c>
      <c r="W1393">
        <v>120.266858</v>
      </c>
      <c r="X1393">
        <v>120.24291700000001</v>
      </c>
      <c r="Y1393">
        <v>120.307389</v>
      </c>
      <c r="Z1393">
        <v>-1.3909450000000001</v>
      </c>
      <c r="AB1393">
        <v>2.852E-2</v>
      </c>
      <c r="AC1393">
        <v>-1.3377E-2</v>
      </c>
      <c r="AD1393">
        <v>-4.2615E-2</v>
      </c>
      <c r="AE1393">
        <v>6.6194000000000003E-2</v>
      </c>
      <c r="AF1393">
        <v>0.210586</v>
      </c>
      <c r="AG1393">
        <v>-0.157079</v>
      </c>
      <c r="AH1393">
        <v>-0.26488299999999998</v>
      </c>
      <c r="AJ1393">
        <v>-0.13209500000000007</v>
      </c>
      <c r="AK1393">
        <v>3.9806999999996151E-2</v>
      </c>
      <c r="AL1393">
        <v>0.68302099999999999</v>
      </c>
      <c r="AM1393">
        <v>0.32105000000000006</v>
      </c>
      <c r="AN1393">
        <v>0.45314500000000013</v>
      </c>
      <c r="AO1393">
        <v>1.58660000000026E-2</v>
      </c>
      <c r="AP1393">
        <v>8.0337999999997578E-2</v>
      </c>
      <c r="AR1393">
        <v>0.99396700000000004</v>
      </c>
      <c r="AS1393">
        <v>-120.16085700000001</v>
      </c>
      <c r="AT1393">
        <v>1.2873700000000001</v>
      </c>
      <c r="AU1393">
        <v>1.216235</v>
      </c>
      <c r="AV1393">
        <v>0.22226799999999997</v>
      </c>
      <c r="AW1393">
        <v>-120.016465</v>
      </c>
      <c r="AX1393">
        <v>-120.38413</v>
      </c>
      <c r="AY1393">
        <v>121.52570799999999</v>
      </c>
      <c r="AZ1393">
        <v>121.501767</v>
      </c>
      <c r="BA1393">
        <v>121.566239</v>
      </c>
      <c r="BB1393">
        <v>24.684386999999997</v>
      </c>
      <c r="BC1393">
        <v>-121.61799600000001</v>
      </c>
      <c r="BD1393">
        <v>1.3250440000000001</v>
      </c>
      <c r="BE1393">
        <v>1.469436</v>
      </c>
      <c r="BF1393">
        <v>1.1017710000000001</v>
      </c>
      <c r="BG1393">
        <v>1.2454730000000001</v>
      </c>
      <c r="BH1393">
        <v>-120.491934</v>
      </c>
    </row>
    <row r="1394" spans="1:60">
      <c r="A1394">
        <v>2386.84375</v>
      </c>
      <c r="B1394">
        <v>121.59118700000001</v>
      </c>
      <c r="C1394">
        <v>-1.10321</v>
      </c>
      <c r="D1394">
        <v>120.350647</v>
      </c>
      <c r="F1394">
        <v>1.4210854715202004E-13</v>
      </c>
      <c r="G1394">
        <v>-2.8345885999999997E-2</v>
      </c>
      <c r="H1394">
        <v>1.9936420000000259E-3</v>
      </c>
      <c r="I1394">
        <v>6.9476964000000002E-2</v>
      </c>
      <c r="J1394">
        <v>-1.2920158000000025E-2</v>
      </c>
      <c r="K1394">
        <v>5.8898413999999975E-2</v>
      </c>
      <c r="M1394">
        <v>7.9357200000001182E-3</v>
      </c>
      <c r="N1394">
        <v>-2.9438559999999669E-3</v>
      </c>
      <c r="O1394">
        <v>4.9142119999999066E-3</v>
      </c>
      <c r="P1394">
        <v>1.7822601999999944E-2</v>
      </c>
      <c r="Q1394">
        <v>3.5995304000000013E-2</v>
      </c>
      <c r="R1394">
        <v>6.8005339999999692E-3</v>
      </c>
      <c r="T1394">
        <v>-0.34691</v>
      </c>
      <c r="U1394">
        <v>23.681939</v>
      </c>
      <c r="V1394">
        <v>-0.71804299999999999</v>
      </c>
      <c r="W1394">
        <v>120.495777</v>
      </c>
      <c r="X1394">
        <v>120.462706</v>
      </c>
      <c r="Y1394">
        <v>120.531741</v>
      </c>
      <c r="Z1394">
        <v>-1.1665779999999999</v>
      </c>
      <c r="AB1394">
        <v>2.3941E-2</v>
      </c>
      <c r="AC1394">
        <v>-1.3377E-2</v>
      </c>
      <c r="AD1394">
        <v>-3.8036E-2</v>
      </c>
      <c r="AE1394">
        <v>6.6194000000000003E-2</v>
      </c>
      <c r="AF1394">
        <v>0.201429</v>
      </c>
      <c r="AG1394">
        <v>-0.1525</v>
      </c>
      <c r="AH1394">
        <v>-0.26488299999999998</v>
      </c>
      <c r="AJ1394">
        <v>-6.3367999999999869E-2</v>
      </c>
      <c r="AK1394">
        <v>0.14513000000000886</v>
      </c>
      <c r="AL1394">
        <v>0.75629999999999997</v>
      </c>
      <c r="AM1394">
        <v>0.38516700000000004</v>
      </c>
      <c r="AN1394">
        <v>0.44853499999999991</v>
      </c>
      <c r="AO1394">
        <v>0.11205900000000213</v>
      </c>
      <c r="AP1394">
        <v>0.18109400000000164</v>
      </c>
      <c r="AR1394">
        <v>0.83832700000000004</v>
      </c>
      <c r="AS1394">
        <v>-120.284453</v>
      </c>
      <c r="AT1394">
        <v>1.127151</v>
      </c>
      <c r="AU1394">
        <v>1.0651740000000001</v>
      </c>
      <c r="AV1394">
        <v>0.22684699999999997</v>
      </c>
      <c r="AW1394">
        <v>-120.14921799999999</v>
      </c>
      <c r="AX1394">
        <v>-120.503147</v>
      </c>
      <c r="AY1394">
        <v>121.59898700000001</v>
      </c>
      <c r="AZ1394">
        <v>121.565916</v>
      </c>
      <c r="BA1394">
        <v>121.634951</v>
      </c>
      <c r="BB1394">
        <v>24.785149000000001</v>
      </c>
      <c r="BC1394">
        <v>-121.517225</v>
      </c>
      <c r="BD1394">
        <v>1.1694040000000001</v>
      </c>
      <c r="BE1394">
        <v>1.3046390000000001</v>
      </c>
      <c r="BF1394">
        <v>0.95071000000000006</v>
      </c>
      <c r="BG1394">
        <v>1.0898330000000001</v>
      </c>
      <c r="BH1394">
        <v>-120.61552999999999</v>
      </c>
    </row>
    <row r="1395" spans="1:60">
      <c r="A1395">
        <v>2388.625</v>
      </c>
      <c r="B1395">
        <v>117.105103</v>
      </c>
      <c r="C1395">
        <v>-59.307861000000003</v>
      </c>
      <c r="D1395">
        <v>57.559204000000001</v>
      </c>
      <c r="F1395">
        <v>1.4210854715202004E-13</v>
      </c>
      <c r="G1395">
        <v>-2.8986886E-2</v>
      </c>
      <c r="H1395">
        <v>4.978420000000261E-4</v>
      </c>
      <c r="I1395">
        <v>6.6485364000000005E-2</v>
      </c>
      <c r="J1395">
        <v>-1.2920158000000025E-2</v>
      </c>
      <c r="K1395">
        <v>5.7189013999999982E-2</v>
      </c>
      <c r="M1395">
        <v>-1.4955779999999891E-2</v>
      </c>
      <c r="N1395">
        <v>-3.371255999999967E-3</v>
      </c>
      <c r="O1395">
        <v>5.1278119999998983E-3</v>
      </c>
      <c r="P1395">
        <v>1.7822601999999944E-2</v>
      </c>
      <c r="Q1395">
        <v>3.6422704000000014E-2</v>
      </c>
      <c r="R1395">
        <v>6.5869339999999662E-3</v>
      </c>
      <c r="T1395">
        <v>-47.852262000000003</v>
      </c>
      <c r="U1395">
        <v>-1.9078710000000001</v>
      </c>
      <c r="V1395">
        <v>-48.281798999999999</v>
      </c>
      <c r="W1395">
        <v>70.179294999999996</v>
      </c>
      <c r="X1395">
        <v>69.993799999999993</v>
      </c>
      <c r="Y1395">
        <v>70.487615000000005</v>
      </c>
      <c r="Z1395">
        <v>-48.938498000000003</v>
      </c>
      <c r="AB1395">
        <v>4.2256000000000002E-2</v>
      </c>
      <c r="AC1395">
        <v>3.59E-4</v>
      </c>
      <c r="AD1395">
        <v>-2.8878999999999998E-2</v>
      </c>
      <c r="AE1395">
        <v>7.9930000000000001E-2</v>
      </c>
      <c r="AF1395">
        <v>0.21974399999999999</v>
      </c>
      <c r="AG1395">
        <v>-0.147922</v>
      </c>
      <c r="AH1395">
        <v>-0.24656700000000001</v>
      </c>
      <c r="AJ1395">
        <v>10.369363</v>
      </c>
      <c r="AK1395">
        <v>12.620090999999995</v>
      </c>
      <c r="AL1395">
        <v>11.455598999999999</v>
      </c>
      <c r="AM1395">
        <v>11.026062000000003</v>
      </c>
      <c r="AN1395">
        <v>0.65669900000000325</v>
      </c>
      <c r="AO1395">
        <v>12.434595999999992</v>
      </c>
      <c r="AP1395">
        <v>12.928411000000004</v>
      </c>
      <c r="AR1395">
        <v>59.061294000000004</v>
      </c>
      <c r="AS1395">
        <v>-57.479274000000004</v>
      </c>
      <c r="AT1395">
        <v>59.350117000000004</v>
      </c>
      <c r="AU1395">
        <v>59.278981999999999</v>
      </c>
      <c r="AV1395">
        <v>0.21768800000000002</v>
      </c>
      <c r="AW1395">
        <v>-57.339460000000003</v>
      </c>
      <c r="AX1395">
        <v>-57.707126000000002</v>
      </c>
      <c r="AY1395">
        <v>129.487156</v>
      </c>
      <c r="AZ1395">
        <v>129.301661</v>
      </c>
      <c r="BA1395">
        <v>129.79547600000001</v>
      </c>
      <c r="BB1395">
        <v>57.399990000000003</v>
      </c>
      <c r="BC1395">
        <v>-106.497702</v>
      </c>
      <c r="BD1395">
        <v>59.387791</v>
      </c>
      <c r="BE1395">
        <v>59.527605000000001</v>
      </c>
      <c r="BF1395">
        <v>59.159939000000001</v>
      </c>
      <c r="BG1395">
        <v>59.308220000000006</v>
      </c>
      <c r="BH1395">
        <v>-57.805771</v>
      </c>
    </row>
    <row r="1396" spans="1:60">
      <c r="A1396">
        <v>2390.328125</v>
      </c>
      <c r="B1396">
        <v>120.263672</v>
      </c>
      <c r="C1396">
        <v>-0.169373</v>
      </c>
      <c r="D1396">
        <v>120.071411</v>
      </c>
      <c r="F1396">
        <v>1.4210854715202004E-13</v>
      </c>
      <c r="G1396">
        <v>-2.8345885999999997E-2</v>
      </c>
      <c r="H1396">
        <v>1.7800420000000261E-3</v>
      </c>
      <c r="I1396">
        <v>6.8408564000000005E-2</v>
      </c>
      <c r="J1396">
        <v>-1.2920158000000025E-2</v>
      </c>
      <c r="K1396">
        <v>5.7830013999999985E-2</v>
      </c>
      <c r="M1396">
        <v>7.9357200000001182E-3</v>
      </c>
      <c r="N1396">
        <v>-3.1574559999999639E-3</v>
      </c>
      <c r="O1396">
        <v>4.7004119999998987E-3</v>
      </c>
      <c r="P1396">
        <v>1.739520199999995E-2</v>
      </c>
      <c r="Q1396">
        <v>3.6422704000000014E-2</v>
      </c>
      <c r="R1396">
        <v>6.5869339999999662E-3</v>
      </c>
      <c r="T1396">
        <v>-0.88258099999999995</v>
      </c>
      <c r="U1396">
        <v>23.260707</v>
      </c>
      <c r="V1396">
        <v>-1.3544240000000001</v>
      </c>
      <c r="W1396">
        <v>118.311886</v>
      </c>
      <c r="X1396">
        <v>118.351822</v>
      </c>
      <c r="Y1396">
        <v>118.265332</v>
      </c>
      <c r="Z1396">
        <v>-1.71147</v>
      </c>
      <c r="AB1396">
        <v>3.3099000000000003E-2</v>
      </c>
      <c r="AC1396">
        <v>-1.7956E-2</v>
      </c>
      <c r="AD1396">
        <v>-3.8036E-2</v>
      </c>
      <c r="AE1396">
        <v>7.0773000000000003E-2</v>
      </c>
      <c r="AF1396">
        <v>0.206008</v>
      </c>
      <c r="AG1396">
        <v>-0.147922</v>
      </c>
      <c r="AH1396">
        <v>-0.26030399999999998</v>
      </c>
      <c r="AJ1396">
        <v>-1.5420970000000001</v>
      </c>
      <c r="AK1396">
        <v>-1.7595249999999965</v>
      </c>
      <c r="AL1396">
        <v>-0.71320799999999995</v>
      </c>
      <c r="AM1396">
        <v>-1.1850510000000001</v>
      </c>
      <c r="AN1396">
        <v>0.35704599999999997</v>
      </c>
      <c r="AO1396">
        <v>-1.7195889999999991</v>
      </c>
      <c r="AP1396">
        <v>-1.8060789999999969</v>
      </c>
      <c r="AR1396">
        <v>-9.0930999999999984E-2</v>
      </c>
      <c r="AS1396">
        <v>-120.000638</v>
      </c>
      <c r="AT1396">
        <v>0.20247199999999999</v>
      </c>
      <c r="AU1396">
        <v>0.13133699999999998</v>
      </c>
      <c r="AV1396">
        <v>0.22226799999999997</v>
      </c>
      <c r="AW1396">
        <v>-119.865403</v>
      </c>
      <c r="AX1396">
        <v>-120.21933299999999</v>
      </c>
      <c r="AY1396">
        <v>118.48125899999999</v>
      </c>
      <c r="AZ1396">
        <v>118.52119499999999</v>
      </c>
      <c r="BA1396">
        <v>118.43470499999999</v>
      </c>
      <c r="BB1396">
        <v>23.43008</v>
      </c>
      <c r="BC1396">
        <v>-121.782881</v>
      </c>
      <c r="BD1396">
        <v>0.240146</v>
      </c>
      <c r="BE1396">
        <v>0.37538099999999996</v>
      </c>
      <c r="BF1396">
        <v>2.1450999999999998E-2</v>
      </c>
      <c r="BG1396">
        <v>0.151417</v>
      </c>
      <c r="BH1396">
        <v>-120.331715</v>
      </c>
    </row>
    <row r="1397" spans="1:60">
      <c r="A1397">
        <v>2392.078125</v>
      </c>
      <c r="B1397">
        <v>120.703125</v>
      </c>
      <c r="C1397">
        <v>-0.14190700000000001</v>
      </c>
      <c r="D1397">
        <v>120.446777</v>
      </c>
      <c r="F1397">
        <v>1.4210854715202004E-13</v>
      </c>
      <c r="G1397">
        <v>-2.8559486000000002E-2</v>
      </c>
      <c r="H1397">
        <v>1.9936420000000259E-3</v>
      </c>
      <c r="I1397">
        <v>6.8835963999999999E-2</v>
      </c>
      <c r="J1397">
        <v>-1.3133958000000029E-2</v>
      </c>
      <c r="K1397">
        <v>5.7830013999999985E-2</v>
      </c>
      <c r="M1397">
        <v>-1.4955779999999891E-2</v>
      </c>
      <c r="N1397">
        <v>-2.9438559999999669E-3</v>
      </c>
      <c r="O1397">
        <v>4.9142119999999066E-3</v>
      </c>
      <c r="P1397">
        <v>1.739520199999995E-2</v>
      </c>
      <c r="Q1397">
        <v>3.6209104000000013E-2</v>
      </c>
      <c r="R1397">
        <v>6.8005339999999692E-3</v>
      </c>
      <c r="T1397">
        <v>0.63744299999999998</v>
      </c>
      <c r="U1397">
        <v>24.281735999999999</v>
      </c>
      <c r="V1397">
        <v>0.21592600000000001</v>
      </c>
      <c r="W1397">
        <v>120.569031</v>
      </c>
      <c r="X1397">
        <v>120.545126</v>
      </c>
      <c r="Y1397">
        <v>120.60499799999999</v>
      </c>
      <c r="Z1397">
        <v>-0.24621399999999999</v>
      </c>
      <c r="AB1397">
        <v>2.3941E-2</v>
      </c>
      <c r="AC1397">
        <v>-1.3377E-2</v>
      </c>
      <c r="AD1397">
        <v>-3.3458000000000002E-2</v>
      </c>
      <c r="AE1397">
        <v>6.1615999999999997E-2</v>
      </c>
      <c r="AF1397">
        <v>0.210586</v>
      </c>
      <c r="AG1397">
        <v>-0.157079</v>
      </c>
      <c r="AH1397">
        <v>-0.26488299999999998</v>
      </c>
      <c r="AJ1397">
        <v>-0.10430699999999998</v>
      </c>
      <c r="AK1397">
        <v>0.12225399999999809</v>
      </c>
      <c r="AL1397">
        <v>0.77934999999999999</v>
      </c>
      <c r="AM1397">
        <v>0.35783300000000001</v>
      </c>
      <c r="AN1397">
        <v>0.46214</v>
      </c>
      <c r="AO1397">
        <v>9.834899999999891E-2</v>
      </c>
      <c r="AP1397">
        <v>0.1582209999999975</v>
      </c>
      <c r="AR1397">
        <v>-0.12297599999999997</v>
      </c>
      <c r="AS1397">
        <v>-120.385161</v>
      </c>
      <c r="AT1397">
        <v>0.165848</v>
      </c>
      <c r="AU1397">
        <v>0.108449</v>
      </c>
      <c r="AV1397">
        <v>0.23142499999999999</v>
      </c>
      <c r="AW1397">
        <v>-120.23619099999999</v>
      </c>
      <c r="AX1397">
        <v>-120.60385599999999</v>
      </c>
      <c r="AY1397">
        <v>120.710938</v>
      </c>
      <c r="AZ1397">
        <v>120.687033</v>
      </c>
      <c r="BA1397">
        <v>120.746905</v>
      </c>
      <c r="BB1397">
        <v>24.423642999999998</v>
      </c>
      <c r="BC1397">
        <v>-120.69299099999999</v>
      </c>
      <c r="BD1397">
        <v>0.20352300000000001</v>
      </c>
      <c r="BE1397">
        <v>0.352493</v>
      </c>
      <c r="BF1397">
        <v>-1.5171999999999991E-2</v>
      </c>
      <c r="BG1397">
        <v>0.12853000000000001</v>
      </c>
      <c r="BH1397">
        <v>-120.71165999999999</v>
      </c>
    </row>
    <row r="1398" spans="1:60">
      <c r="A1398">
        <v>2393.78125</v>
      </c>
      <c r="B1398">
        <v>120.82214399999999</v>
      </c>
      <c r="C1398">
        <v>-0.160217</v>
      </c>
      <c r="D1398">
        <v>120.52002</v>
      </c>
      <c r="F1398">
        <v>1.4210854715202004E-13</v>
      </c>
      <c r="G1398">
        <v>-2.8132285999999999E-2</v>
      </c>
      <c r="H1398">
        <v>1.7800420000000261E-3</v>
      </c>
      <c r="I1398">
        <v>6.8622164000000013E-2</v>
      </c>
      <c r="J1398">
        <v>-1.2920158000000025E-2</v>
      </c>
      <c r="K1398">
        <v>5.8257413999999973E-2</v>
      </c>
      <c r="M1398">
        <v>7.9357200000001182E-3</v>
      </c>
      <c r="N1398">
        <v>-2.9438559999999669E-3</v>
      </c>
      <c r="O1398">
        <v>4.7004119999998987E-3</v>
      </c>
      <c r="P1398">
        <v>1.739520199999995E-2</v>
      </c>
      <c r="Q1398">
        <v>3.6209104000000013E-2</v>
      </c>
      <c r="R1398">
        <v>6.5869339999999662E-3</v>
      </c>
      <c r="T1398">
        <v>0.65117899999999995</v>
      </c>
      <c r="U1398">
        <v>24.432829999999999</v>
      </c>
      <c r="V1398">
        <v>0.22508300000000001</v>
      </c>
      <c r="W1398">
        <v>120.660599</v>
      </c>
      <c r="X1398">
        <v>120.64586300000001</v>
      </c>
      <c r="Y1398">
        <v>120.710306</v>
      </c>
      <c r="Z1398">
        <v>-0.23247699999999999</v>
      </c>
      <c r="AB1398">
        <v>2.3941E-2</v>
      </c>
      <c r="AC1398">
        <v>-4.2199999999999998E-3</v>
      </c>
      <c r="AD1398">
        <v>-3.8036E-2</v>
      </c>
      <c r="AE1398">
        <v>7.5351000000000001E-2</v>
      </c>
      <c r="AF1398">
        <v>0.210586</v>
      </c>
      <c r="AG1398">
        <v>-0.147922</v>
      </c>
      <c r="AH1398">
        <v>-0.26946199999999998</v>
      </c>
      <c r="AJ1398">
        <v>-7.2259999999999991E-2</v>
      </c>
      <c r="AK1398">
        <v>0.14057900000000245</v>
      </c>
      <c r="AL1398">
        <v>0.81139600000000001</v>
      </c>
      <c r="AM1398">
        <v>0.38529999999999998</v>
      </c>
      <c r="AN1398">
        <v>0.45755999999999997</v>
      </c>
      <c r="AO1398">
        <v>0.12584300000000326</v>
      </c>
      <c r="AP1398">
        <v>0.1902860000000004</v>
      </c>
      <c r="AR1398">
        <v>-0.10924499999999998</v>
      </c>
      <c r="AS1398">
        <v>-120.444669</v>
      </c>
      <c r="AT1398">
        <v>0.18415799999999999</v>
      </c>
      <c r="AU1398">
        <v>0.122181</v>
      </c>
      <c r="AV1398">
        <v>0.23142599999999997</v>
      </c>
      <c r="AW1398">
        <v>-120.309434</v>
      </c>
      <c r="AX1398">
        <v>-120.667942</v>
      </c>
      <c r="AY1398">
        <v>120.82081600000001</v>
      </c>
      <c r="AZ1398">
        <v>120.80608000000001</v>
      </c>
      <c r="BA1398">
        <v>120.87052300000001</v>
      </c>
      <c r="BB1398">
        <v>24.593046999999999</v>
      </c>
      <c r="BC1398">
        <v>-120.75249700000001</v>
      </c>
      <c r="BD1398">
        <v>0.235568</v>
      </c>
      <c r="BE1398">
        <v>0.37080299999999999</v>
      </c>
      <c r="BF1398">
        <v>1.2295E-2</v>
      </c>
      <c r="BG1398">
        <v>0.155997</v>
      </c>
      <c r="BH1398">
        <v>-120.78948200000001</v>
      </c>
    </row>
    <row r="1399" spans="1:60">
      <c r="A1399">
        <v>2395.5625</v>
      </c>
      <c r="B1399">
        <v>120.881653</v>
      </c>
      <c r="C1399">
        <v>-0.151062</v>
      </c>
      <c r="D1399">
        <v>120.57952899999999</v>
      </c>
      <c r="F1399">
        <v>1.4210854715202004E-13</v>
      </c>
      <c r="G1399">
        <v>-2.8132285999999999E-2</v>
      </c>
      <c r="H1399">
        <v>1.9936420000000259E-3</v>
      </c>
      <c r="I1399">
        <v>6.9049564000000008E-2</v>
      </c>
      <c r="J1399">
        <v>-1.3133958000000029E-2</v>
      </c>
      <c r="K1399">
        <v>5.8257413999999973E-2</v>
      </c>
      <c r="M1399">
        <v>3.0522000000010596E-4</v>
      </c>
      <c r="N1399">
        <v>-2.9438559999999669E-3</v>
      </c>
      <c r="O1399">
        <v>4.7004119999998987E-3</v>
      </c>
      <c r="P1399">
        <v>1.739520199999995E-2</v>
      </c>
      <c r="Q1399">
        <v>3.6422704000000014E-2</v>
      </c>
      <c r="R1399">
        <v>6.5869339999999662E-3</v>
      </c>
      <c r="T1399">
        <v>0.66949199999999998</v>
      </c>
      <c r="U1399">
        <v>24.615974000000001</v>
      </c>
      <c r="V1399">
        <v>0.20219200000000001</v>
      </c>
      <c r="W1399">
        <v>120.720118</v>
      </c>
      <c r="X1399">
        <v>120.709968</v>
      </c>
      <c r="Y1399">
        <v>120.760671</v>
      </c>
      <c r="Z1399">
        <v>-0.25995099999999999</v>
      </c>
      <c r="AB1399">
        <v>3.3099000000000003E-2</v>
      </c>
      <c r="AC1399">
        <v>-1.7956E-2</v>
      </c>
      <c r="AD1399">
        <v>-3.8036E-2</v>
      </c>
      <c r="AE1399">
        <v>6.1615999999999997E-2</v>
      </c>
      <c r="AF1399">
        <v>0.215165</v>
      </c>
      <c r="AG1399">
        <v>-0.157079</v>
      </c>
      <c r="AH1399">
        <v>-0.26488299999999998</v>
      </c>
      <c r="AJ1399">
        <v>-0.10888899999999999</v>
      </c>
      <c r="AK1399">
        <v>0.14058900000000563</v>
      </c>
      <c r="AL1399">
        <v>0.82055400000000001</v>
      </c>
      <c r="AM1399">
        <v>0.35325400000000001</v>
      </c>
      <c r="AN1399">
        <v>0.46214299999999997</v>
      </c>
      <c r="AO1399">
        <v>0.13043900000000974</v>
      </c>
      <c r="AP1399">
        <v>0.18114200000000835</v>
      </c>
      <c r="AR1399">
        <v>-0.11382099999999998</v>
      </c>
      <c r="AS1399">
        <v>-120.51791299999999</v>
      </c>
      <c r="AT1399">
        <v>0.18416100000000002</v>
      </c>
      <c r="AU1399">
        <v>0.113026</v>
      </c>
      <c r="AV1399">
        <v>0.22684699999999997</v>
      </c>
      <c r="AW1399">
        <v>-120.36436399999999</v>
      </c>
      <c r="AX1399">
        <v>-120.73660799999999</v>
      </c>
      <c r="AY1399">
        <v>120.87118</v>
      </c>
      <c r="AZ1399">
        <v>120.86103</v>
      </c>
      <c r="BA1399">
        <v>120.911733</v>
      </c>
      <c r="BB1399">
        <v>24.767036000000001</v>
      </c>
      <c r="BC1399">
        <v>-120.83947999999999</v>
      </c>
      <c r="BD1399">
        <v>0.21267800000000001</v>
      </c>
      <c r="BE1399">
        <v>0.36622699999999997</v>
      </c>
      <c r="BF1399">
        <v>-6.0169999999999946E-3</v>
      </c>
      <c r="BG1399">
        <v>0.133106</v>
      </c>
      <c r="BH1399">
        <v>-120.84441199999999</v>
      </c>
    </row>
    <row r="1400" spans="1:60">
      <c r="A1400">
        <v>2397.265625</v>
      </c>
      <c r="B1400">
        <v>120.794678</v>
      </c>
      <c r="C1400">
        <v>-0.19226099999999999</v>
      </c>
      <c r="D1400">
        <v>120.657349</v>
      </c>
      <c r="F1400">
        <v>1.4210854715202004E-13</v>
      </c>
      <c r="G1400">
        <v>-2.8132285999999999E-2</v>
      </c>
      <c r="H1400">
        <v>1.7800420000000261E-3</v>
      </c>
      <c r="I1400">
        <v>6.8622164000000013E-2</v>
      </c>
      <c r="J1400">
        <v>-1.3133958000000029E-2</v>
      </c>
      <c r="K1400">
        <v>5.8257413999999973E-2</v>
      </c>
      <c r="M1400">
        <v>3.0522000000010596E-4</v>
      </c>
      <c r="N1400">
        <v>-2.9438559999999669E-3</v>
      </c>
      <c r="O1400">
        <v>4.7004119999998987E-3</v>
      </c>
      <c r="P1400">
        <v>1.739520199999995E-2</v>
      </c>
      <c r="Q1400">
        <v>3.6209104000000013E-2</v>
      </c>
      <c r="R1400">
        <v>6.8005339999999692E-3</v>
      </c>
      <c r="T1400">
        <v>0.692384</v>
      </c>
      <c r="U1400">
        <v>24.771646</v>
      </c>
      <c r="V1400">
        <v>0.22050500000000001</v>
      </c>
      <c r="W1400">
        <v>120.77048000000001</v>
      </c>
      <c r="X1400">
        <v>120.755757</v>
      </c>
      <c r="Y1400">
        <v>120.815614</v>
      </c>
      <c r="Z1400">
        <v>-0.23247699999999999</v>
      </c>
      <c r="AB1400">
        <v>2.852E-2</v>
      </c>
      <c r="AC1400">
        <v>-1.3377E-2</v>
      </c>
      <c r="AD1400">
        <v>-3.3458000000000002E-2</v>
      </c>
      <c r="AE1400">
        <v>6.1615999999999997E-2</v>
      </c>
      <c r="AF1400">
        <v>0.206008</v>
      </c>
      <c r="AG1400">
        <v>-0.1525</v>
      </c>
      <c r="AH1400">
        <v>-0.26488299999999998</v>
      </c>
      <c r="AJ1400">
        <v>-4.0216000000000002E-2</v>
      </c>
      <c r="AK1400">
        <v>0.11313100000000986</v>
      </c>
      <c r="AL1400">
        <v>0.88464500000000001</v>
      </c>
      <c r="AM1400">
        <v>0.41276599999999997</v>
      </c>
      <c r="AN1400">
        <v>0.452982</v>
      </c>
      <c r="AO1400">
        <v>9.8408000000006268E-2</v>
      </c>
      <c r="AP1400">
        <v>0.1582650000000001</v>
      </c>
      <c r="AR1400">
        <v>-7.2621999999999992E-2</v>
      </c>
      <c r="AS1400">
        <v>-120.595733</v>
      </c>
      <c r="AT1400">
        <v>0.22078099999999998</v>
      </c>
      <c r="AU1400">
        <v>0.15880299999999997</v>
      </c>
      <c r="AV1400">
        <v>0.23142499999999999</v>
      </c>
      <c r="AW1400">
        <v>-120.451341</v>
      </c>
      <c r="AX1400">
        <v>-120.809849</v>
      </c>
      <c r="AY1400">
        <v>120.96274100000001</v>
      </c>
      <c r="AZ1400">
        <v>120.948018</v>
      </c>
      <c r="BA1400">
        <v>121.007875</v>
      </c>
      <c r="BB1400">
        <v>24.963906999999999</v>
      </c>
      <c r="BC1400">
        <v>-120.889826</v>
      </c>
      <c r="BD1400">
        <v>0.25387699999999996</v>
      </c>
      <c r="BE1400">
        <v>0.39826899999999998</v>
      </c>
      <c r="BF1400">
        <v>3.9760999999999991E-2</v>
      </c>
      <c r="BG1400">
        <v>0.17888399999999999</v>
      </c>
      <c r="BH1400">
        <v>-120.92223199999999</v>
      </c>
    </row>
    <row r="1401" spans="1:60">
      <c r="A1401">
        <v>2399.03125</v>
      </c>
      <c r="B1401">
        <v>120.92285200000001</v>
      </c>
      <c r="C1401">
        <v>-0.160217</v>
      </c>
      <c r="D1401">
        <v>120.657349</v>
      </c>
      <c r="F1401">
        <v>1.4210854715202004E-13</v>
      </c>
      <c r="G1401">
        <v>-2.7918485999999999E-2</v>
      </c>
      <c r="H1401">
        <v>1.9936420000000259E-3</v>
      </c>
      <c r="I1401">
        <v>6.9263164000000016E-2</v>
      </c>
      <c r="J1401">
        <v>-1.3133958000000029E-2</v>
      </c>
      <c r="K1401">
        <v>5.8471013999999974E-2</v>
      </c>
      <c r="M1401">
        <v>-7.3252799999999063E-3</v>
      </c>
      <c r="N1401">
        <v>-2.516655999999967E-3</v>
      </c>
      <c r="O1401">
        <v>4.9142119999999066E-3</v>
      </c>
      <c r="P1401">
        <v>1.7181601999999945E-2</v>
      </c>
      <c r="Q1401">
        <v>3.6209104000000013E-2</v>
      </c>
      <c r="R1401">
        <v>7.0143339999999667E-3</v>
      </c>
      <c r="T1401">
        <v>0.71069800000000005</v>
      </c>
      <c r="U1401">
        <v>24.840325</v>
      </c>
      <c r="V1401">
        <v>0.22050500000000001</v>
      </c>
      <c r="W1401">
        <v>120.816264</v>
      </c>
      <c r="X1401">
        <v>120.787809</v>
      </c>
      <c r="Y1401">
        <v>120.8614</v>
      </c>
      <c r="Z1401">
        <v>-0.23247699999999999</v>
      </c>
      <c r="AB1401">
        <v>2.3941E-2</v>
      </c>
      <c r="AC1401">
        <v>-1.7956E-2</v>
      </c>
      <c r="AD1401">
        <v>-4.2615E-2</v>
      </c>
      <c r="AE1401">
        <v>7.0773000000000003E-2</v>
      </c>
      <c r="AF1401">
        <v>0.210586</v>
      </c>
      <c r="AG1401">
        <v>-0.157079</v>
      </c>
      <c r="AH1401">
        <v>-0.26946199999999998</v>
      </c>
      <c r="AJ1401">
        <v>-7.2259999999999991E-2</v>
      </c>
      <c r="AK1401">
        <v>0.15891500000000747</v>
      </c>
      <c r="AL1401">
        <v>0.87091500000000011</v>
      </c>
      <c r="AM1401">
        <v>0.380722</v>
      </c>
      <c r="AN1401">
        <v>0.452982</v>
      </c>
      <c r="AO1401">
        <v>0.13045999999999935</v>
      </c>
      <c r="AP1401">
        <v>0.20405100000000687</v>
      </c>
      <c r="AR1401">
        <v>-0.10924499999999998</v>
      </c>
      <c r="AS1401">
        <v>-120.58657599999999</v>
      </c>
      <c r="AT1401">
        <v>0.18415799999999999</v>
      </c>
      <c r="AU1401">
        <v>0.117602</v>
      </c>
      <c r="AV1401">
        <v>0.22684699999999997</v>
      </c>
      <c r="AW1401">
        <v>-120.44676299999999</v>
      </c>
      <c r="AX1401">
        <v>-120.81442799999999</v>
      </c>
      <c r="AY1401">
        <v>120.97648100000001</v>
      </c>
      <c r="AZ1401">
        <v>120.948026</v>
      </c>
      <c r="BA1401">
        <v>121.02161700000001</v>
      </c>
      <c r="BB1401">
        <v>25.000541999999999</v>
      </c>
      <c r="BC1401">
        <v>-120.889826</v>
      </c>
      <c r="BD1401">
        <v>0.23099</v>
      </c>
      <c r="BE1401">
        <v>0.37080299999999999</v>
      </c>
      <c r="BF1401">
        <v>3.1380000000000019E-3</v>
      </c>
      <c r="BG1401">
        <v>0.142261</v>
      </c>
      <c r="BH1401">
        <v>-120.926811</v>
      </c>
    </row>
    <row r="1402" spans="1:60">
      <c r="A1402">
        <v>2400.71875</v>
      </c>
      <c r="B1402">
        <v>120.982361</v>
      </c>
      <c r="C1402">
        <v>-0.14190700000000001</v>
      </c>
      <c r="D1402">
        <v>120.69396999999999</v>
      </c>
      <c r="F1402">
        <v>1.4210854715202004E-13</v>
      </c>
      <c r="G1402">
        <v>-2.8559486000000002E-2</v>
      </c>
      <c r="H1402">
        <v>1.7800420000000261E-3</v>
      </c>
      <c r="I1402">
        <v>6.9263164000000016E-2</v>
      </c>
      <c r="J1402">
        <v>-1.3133958000000029E-2</v>
      </c>
      <c r="K1402">
        <v>5.8257413999999973E-2</v>
      </c>
      <c r="M1402">
        <v>7.9357200000001182E-3</v>
      </c>
      <c r="N1402">
        <v>-3.371255999999967E-3</v>
      </c>
      <c r="O1402">
        <v>4.4868119999999069E-3</v>
      </c>
      <c r="P1402">
        <v>1.7822601999999944E-2</v>
      </c>
      <c r="Q1402">
        <v>3.6422704000000014E-2</v>
      </c>
      <c r="R1402">
        <v>6.5869339999999662E-3</v>
      </c>
      <c r="T1402">
        <v>0.71985399999999999</v>
      </c>
      <c r="U1402">
        <v>24.950212000000001</v>
      </c>
      <c r="V1402">
        <v>0.229661</v>
      </c>
      <c r="W1402">
        <v>120.843735</v>
      </c>
      <c r="X1402">
        <v>120.82444099999999</v>
      </c>
      <c r="Y1402">
        <v>120.884293</v>
      </c>
      <c r="Z1402">
        <v>-0.22331999999999999</v>
      </c>
      <c r="AB1402">
        <v>3.3099000000000003E-2</v>
      </c>
      <c r="AC1402">
        <v>-1.3377E-2</v>
      </c>
      <c r="AD1402">
        <v>-4.2615E-2</v>
      </c>
      <c r="AE1402">
        <v>7.5351000000000001E-2</v>
      </c>
      <c r="AF1402">
        <v>0.206008</v>
      </c>
      <c r="AG1402">
        <v>-0.1525</v>
      </c>
      <c r="AH1402">
        <v>-0.26030399999999998</v>
      </c>
      <c r="AJ1402">
        <v>-8.1412999999999985E-2</v>
      </c>
      <c r="AK1402">
        <v>0.14976500000000215</v>
      </c>
      <c r="AL1402">
        <v>0.861761</v>
      </c>
      <c r="AM1402">
        <v>0.37156800000000001</v>
      </c>
      <c r="AN1402">
        <v>0.45298099999999997</v>
      </c>
      <c r="AO1402">
        <v>0.130471</v>
      </c>
      <c r="AP1402">
        <v>0.19032300000000646</v>
      </c>
      <c r="AR1402">
        <v>-0.11839699999999997</v>
      </c>
      <c r="AS1402">
        <v>-120.618619</v>
      </c>
      <c r="AT1402">
        <v>0.17500599999999999</v>
      </c>
      <c r="AU1402">
        <v>9.9292000000000005E-2</v>
      </c>
      <c r="AV1402">
        <v>0.21768899999999997</v>
      </c>
      <c r="AW1402">
        <v>-120.487962</v>
      </c>
      <c r="AX1402">
        <v>-120.84647</v>
      </c>
      <c r="AY1402">
        <v>120.985642</v>
      </c>
      <c r="AZ1402">
        <v>120.966348</v>
      </c>
      <c r="BA1402">
        <v>121.0262</v>
      </c>
      <c r="BB1402">
        <v>25.092119</v>
      </c>
      <c r="BC1402">
        <v>-120.91728999999999</v>
      </c>
      <c r="BD1402">
        <v>0.21725800000000001</v>
      </c>
      <c r="BE1402">
        <v>0.34791499999999997</v>
      </c>
      <c r="BF1402">
        <v>-1.0592999999999991E-2</v>
      </c>
      <c r="BG1402">
        <v>0.12853000000000001</v>
      </c>
      <c r="BH1402">
        <v>-120.954274</v>
      </c>
    </row>
    <row r="1403" spans="1:60">
      <c r="A1403">
        <v>2402.46875</v>
      </c>
      <c r="B1403">
        <v>121.000671</v>
      </c>
      <c r="C1403">
        <v>-0.18768299999999999</v>
      </c>
      <c r="D1403">
        <v>120.716858</v>
      </c>
      <c r="F1403">
        <v>1.4210854715202004E-13</v>
      </c>
      <c r="G1403">
        <v>-2.8132285999999999E-2</v>
      </c>
      <c r="H1403">
        <v>2.2072420000000259E-3</v>
      </c>
      <c r="I1403">
        <v>6.9049564000000008E-2</v>
      </c>
      <c r="J1403">
        <v>-1.3133958000000029E-2</v>
      </c>
      <c r="K1403">
        <v>5.8257413999999973E-2</v>
      </c>
      <c r="M1403">
        <v>7.9357200000001182E-3</v>
      </c>
      <c r="N1403">
        <v>-3.1574559999999639E-3</v>
      </c>
      <c r="O1403">
        <v>4.7004119999998987E-3</v>
      </c>
      <c r="P1403">
        <v>1.7608801999999944E-2</v>
      </c>
      <c r="Q1403">
        <v>3.6209104000000013E-2</v>
      </c>
      <c r="R1403">
        <v>6.8005339999999692E-3</v>
      </c>
      <c r="T1403">
        <v>0.74732500000000002</v>
      </c>
      <c r="U1403">
        <v>25.055520000000001</v>
      </c>
      <c r="V1403">
        <v>0.243396</v>
      </c>
      <c r="W1403">
        <v>120.875783</v>
      </c>
      <c r="X1403">
        <v>120.85191399999999</v>
      </c>
      <c r="Y1403">
        <v>120.916343</v>
      </c>
      <c r="Z1403">
        <v>-0.23705599999999999</v>
      </c>
      <c r="AB1403">
        <v>2.3941E-2</v>
      </c>
      <c r="AC1403">
        <v>-1.3377E-2</v>
      </c>
      <c r="AD1403">
        <v>-3.3458000000000002E-2</v>
      </c>
      <c r="AE1403">
        <v>6.6194000000000003E-2</v>
      </c>
      <c r="AF1403">
        <v>0.206008</v>
      </c>
      <c r="AG1403">
        <v>-0.157079</v>
      </c>
      <c r="AH1403">
        <v>-0.26488299999999998</v>
      </c>
      <c r="AJ1403">
        <v>-4.9373E-2</v>
      </c>
      <c r="AK1403">
        <v>0.15892499999999643</v>
      </c>
      <c r="AL1403">
        <v>0.93500800000000006</v>
      </c>
      <c r="AM1403">
        <v>0.43107899999999999</v>
      </c>
      <c r="AN1403">
        <v>0.48045199999999999</v>
      </c>
      <c r="AO1403">
        <v>0.13505599999999163</v>
      </c>
      <c r="AP1403">
        <v>0.19948499999999569</v>
      </c>
      <c r="AR1403">
        <v>-7.7199999999999991E-2</v>
      </c>
      <c r="AS1403">
        <v>-120.65066400000001</v>
      </c>
      <c r="AT1403">
        <v>0.21162399999999998</v>
      </c>
      <c r="AU1403">
        <v>0.154225</v>
      </c>
      <c r="AV1403">
        <v>0.23142499999999999</v>
      </c>
      <c r="AW1403">
        <v>-120.51085</v>
      </c>
      <c r="AX1403">
        <v>-120.873937</v>
      </c>
      <c r="AY1403">
        <v>121.06346600000001</v>
      </c>
      <c r="AZ1403">
        <v>121.039597</v>
      </c>
      <c r="BA1403">
        <v>121.104026</v>
      </c>
      <c r="BB1403">
        <v>25.243203000000001</v>
      </c>
      <c r="BC1403">
        <v>-120.953914</v>
      </c>
      <c r="BD1403">
        <v>0.25387700000000002</v>
      </c>
      <c r="BE1403">
        <v>0.39369100000000001</v>
      </c>
      <c r="BF1403">
        <v>3.0603999999999992E-2</v>
      </c>
      <c r="BG1403">
        <v>0.17430599999999999</v>
      </c>
      <c r="BH1403">
        <v>-120.981741</v>
      </c>
    </row>
    <row r="1404" spans="1:60">
      <c r="A1404">
        <v>2404.21875</v>
      </c>
      <c r="B1404">
        <v>121.064758</v>
      </c>
      <c r="C1404">
        <v>-0.15564</v>
      </c>
      <c r="D1404">
        <v>120.74432400000001</v>
      </c>
      <c r="F1404">
        <v>1.4210854715202004E-13</v>
      </c>
      <c r="G1404">
        <v>-2.7918485999999999E-2</v>
      </c>
      <c r="H1404">
        <v>2.2072420000000259E-3</v>
      </c>
      <c r="I1404">
        <v>6.8835963999999999E-2</v>
      </c>
      <c r="J1404">
        <v>-1.2920158000000025E-2</v>
      </c>
      <c r="K1404">
        <v>5.8684613999999982E-2</v>
      </c>
      <c r="M1404">
        <v>3.0522000000010596E-4</v>
      </c>
      <c r="N1404">
        <v>-3.1574559999999639E-3</v>
      </c>
      <c r="O1404">
        <v>4.7004119999998987E-3</v>
      </c>
      <c r="P1404">
        <v>1.739520199999995E-2</v>
      </c>
      <c r="Q1404">
        <v>3.6209104000000013E-2</v>
      </c>
      <c r="R1404">
        <v>6.5869339999999662E-3</v>
      </c>
      <c r="T1404">
        <v>0.75648199999999999</v>
      </c>
      <c r="U1404">
        <v>25.151669999999999</v>
      </c>
      <c r="V1404">
        <v>0.243396</v>
      </c>
      <c r="W1404">
        <v>120.898675</v>
      </c>
      <c r="X1404">
        <v>120.883967</v>
      </c>
      <c r="Y1404">
        <v>120.948393</v>
      </c>
      <c r="Z1404">
        <v>-0.22789899999999999</v>
      </c>
      <c r="AB1404">
        <v>2.3941E-2</v>
      </c>
      <c r="AC1404">
        <v>-4.2199999999999998E-3</v>
      </c>
      <c r="AD1404">
        <v>-3.8036E-2</v>
      </c>
      <c r="AE1404">
        <v>6.6194000000000003E-2</v>
      </c>
      <c r="AF1404">
        <v>0.201429</v>
      </c>
      <c r="AG1404">
        <v>-0.147922</v>
      </c>
      <c r="AH1404">
        <v>-0.27404000000000001</v>
      </c>
      <c r="AJ1404">
        <v>-7.225899999999999E-2</v>
      </c>
      <c r="AK1404">
        <v>0.15435099999999125</v>
      </c>
      <c r="AL1404">
        <v>0.91212199999999999</v>
      </c>
      <c r="AM1404">
        <v>0.399036</v>
      </c>
      <c r="AN1404">
        <v>0.47129500000000002</v>
      </c>
      <c r="AO1404">
        <v>0.13964299999999241</v>
      </c>
      <c r="AP1404">
        <v>0.20406899999998984</v>
      </c>
      <c r="AR1404">
        <v>-0.11840000000000001</v>
      </c>
      <c r="AS1404">
        <v>-120.67813000000001</v>
      </c>
      <c r="AT1404">
        <v>0.17958099999999999</v>
      </c>
      <c r="AU1404">
        <v>0.117604</v>
      </c>
      <c r="AV1404">
        <v>0.23600399999999999</v>
      </c>
      <c r="AW1404">
        <v>-120.542895</v>
      </c>
      <c r="AX1404">
        <v>-120.892246</v>
      </c>
      <c r="AY1404">
        <v>121.054315</v>
      </c>
      <c r="AZ1404">
        <v>121.039607</v>
      </c>
      <c r="BA1404">
        <v>121.104033</v>
      </c>
      <c r="BB1404">
        <v>25.307310000000001</v>
      </c>
      <c r="BC1404">
        <v>-120.972223</v>
      </c>
      <c r="BD1404">
        <v>0.221834</v>
      </c>
      <c r="BE1404">
        <v>0.35706899999999997</v>
      </c>
      <c r="BF1404">
        <v>7.7180000000000026E-3</v>
      </c>
      <c r="BG1404">
        <v>0.15142</v>
      </c>
      <c r="BH1404">
        <v>-121.01836400000001</v>
      </c>
    </row>
    <row r="1405" spans="1:60">
      <c r="A1405">
        <v>2405.90625</v>
      </c>
      <c r="B1405">
        <v>120.927429</v>
      </c>
      <c r="C1405">
        <v>-0.21514900000000001</v>
      </c>
      <c r="D1405">
        <v>120.812988</v>
      </c>
      <c r="F1405">
        <v>1.4210854715202004E-13</v>
      </c>
      <c r="G1405">
        <v>-2.8132285999999999E-2</v>
      </c>
      <c r="H1405">
        <v>1.7800420000000261E-3</v>
      </c>
      <c r="I1405">
        <v>6.8622164000000013E-2</v>
      </c>
      <c r="J1405">
        <v>-1.2706558000000029E-2</v>
      </c>
      <c r="K1405">
        <v>5.8257413999999973E-2</v>
      </c>
      <c r="M1405">
        <v>3.0522000000010596E-4</v>
      </c>
      <c r="N1405">
        <v>-2.7302559999999644E-3</v>
      </c>
      <c r="O1405">
        <v>4.9142119999999066E-3</v>
      </c>
      <c r="P1405">
        <v>1.7608801999999944E-2</v>
      </c>
      <c r="Q1405">
        <v>3.5995304000000013E-2</v>
      </c>
      <c r="R1405">
        <v>6.5869339999999662E-3</v>
      </c>
      <c r="T1405">
        <v>0.77479500000000001</v>
      </c>
      <c r="U1405">
        <v>25.307342999999999</v>
      </c>
      <c r="V1405">
        <v>0.25255300000000003</v>
      </c>
      <c r="W1405">
        <v>120.916989</v>
      </c>
      <c r="X1405">
        <v>120.902283</v>
      </c>
      <c r="Y1405">
        <v>120.966708</v>
      </c>
      <c r="Z1405">
        <v>-0.22331999999999999</v>
      </c>
      <c r="AB1405">
        <v>2.852E-2</v>
      </c>
      <c r="AC1405">
        <v>-2.7113000000000002E-2</v>
      </c>
      <c r="AD1405">
        <v>-4.2615E-2</v>
      </c>
      <c r="AE1405">
        <v>6.6194000000000003E-2</v>
      </c>
      <c r="AF1405">
        <v>0.215165</v>
      </c>
      <c r="AG1405">
        <v>-0.147922</v>
      </c>
      <c r="AH1405">
        <v>-0.26946199999999998</v>
      </c>
      <c r="AJ1405">
        <v>-8.1709999999999838E-3</v>
      </c>
      <c r="AK1405">
        <v>0.10400099999999668</v>
      </c>
      <c r="AL1405">
        <v>0.98994400000000005</v>
      </c>
      <c r="AM1405">
        <v>0.46770200000000006</v>
      </c>
      <c r="AN1405">
        <v>0.47587299999999999</v>
      </c>
      <c r="AO1405">
        <v>8.9294999999992797E-2</v>
      </c>
      <c r="AP1405">
        <v>0.15371999999999275</v>
      </c>
      <c r="AR1405">
        <v>-5.4312999999999972E-2</v>
      </c>
      <c r="AS1405">
        <v>-120.74679400000001</v>
      </c>
      <c r="AT1405">
        <v>0.243669</v>
      </c>
      <c r="AU1405">
        <v>0.17253400000000002</v>
      </c>
      <c r="AV1405">
        <v>0.22684699999999997</v>
      </c>
      <c r="AW1405">
        <v>-120.59782300000001</v>
      </c>
      <c r="AX1405">
        <v>-120.96091</v>
      </c>
      <c r="AY1405">
        <v>121.132138</v>
      </c>
      <c r="AZ1405">
        <v>121.11743199999999</v>
      </c>
      <c r="BA1405">
        <v>121.18185699999999</v>
      </c>
      <c r="BB1405">
        <v>25.522492</v>
      </c>
      <c r="BC1405">
        <v>-121.03630800000001</v>
      </c>
      <c r="BD1405">
        <v>0.28134300000000001</v>
      </c>
      <c r="BE1405">
        <v>0.43031399999999997</v>
      </c>
      <c r="BF1405">
        <v>6.7227000000000009E-2</v>
      </c>
      <c r="BG1405">
        <v>0.18803600000000001</v>
      </c>
      <c r="BH1405">
        <v>-121.08245000000001</v>
      </c>
    </row>
    <row r="1406" spans="1:60">
      <c r="A1406">
        <v>2407.65625</v>
      </c>
      <c r="B1406">
        <v>120.973206</v>
      </c>
      <c r="C1406">
        <v>-0.20599400000000001</v>
      </c>
      <c r="D1406">
        <v>120.877075</v>
      </c>
      <c r="F1406">
        <v>1.4210854715202004E-13</v>
      </c>
      <c r="G1406">
        <v>-2.8345885999999997E-2</v>
      </c>
      <c r="H1406">
        <v>1.7800420000000261E-3</v>
      </c>
      <c r="I1406">
        <v>6.8622164000000013E-2</v>
      </c>
      <c r="J1406">
        <v>-1.3133958000000029E-2</v>
      </c>
      <c r="K1406">
        <v>5.8684613999999982E-2</v>
      </c>
      <c r="M1406">
        <v>7.9357200000001182E-3</v>
      </c>
      <c r="N1406">
        <v>-3.1574559999999639E-3</v>
      </c>
      <c r="O1406">
        <v>4.7004119999998987E-3</v>
      </c>
      <c r="P1406">
        <v>1.6968001999999947E-2</v>
      </c>
      <c r="Q1406">
        <v>3.6850104000000009E-2</v>
      </c>
      <c r="R1406">
        <v>6.3733339999999692E-3</v>
      </c>
      <c r="T1406">
        <v>0.80226500000000001</v>
      </c>
      <c r="U1406">
        <v>25.421807999999999</v>
      </c>
      <c r="V1406">
        <v>0.266287</v>
      </c>
      <c r="W1406">
        <v>120.949038</v>
      </c>
      <c r="X1406">
        <v>120.92517700000001</v>
      </c>
      <c r="Y1406">
        <v>120.994179</v>
      </c>
      <c r="Z1406">
        <v>-0.22331999999999999</v>
      </c>
      <c r="AB1406">
        <v>3.3099000000000003E-2</v>
      </c>
      <c r="AC1406">
        <v>-8.7980000000000003E-3</v>
      </c>
      <c r="AD1406">
        <v>-3.8036E-2</v>
      </c>
      <c r="AE1406">
        <v>6.1615999999999997E-2</v>
      </c>
      <c r="AF1406">
        <v>0.206008</v>
      </c>
      <c r="AG1406">
        <v>-0.1525</v>
      </c>
      <c r="AH1406">
        <v>-0.26030399999999998</v>
      </c>
      <c r="AJ1406">
        <v>-1.732599999999998E-2</v>
      </c>
      <c r="AK1406">
        <v>7.1962999999996669E-2</v>
      </c>
      <c r="AL1406">
        <v>1.008259</v>
      </c>
      <c r="AM1406">
        <v>0.47228100000000001</v>
      </c>
      <c r="AN1406">
        <v>0.48960700000000001</v>
      </c>
      <c r="AO1406">
        <v>4.8102000000000089E-2</v>
      </c>
      <c r="AP1406">
        <v>0.11710399999999765</v>
      </c>
      <c r="AR1406">
        <v>-5.4309999999999969E-2</v>
      </c>
      <c r="AS1406">
        <v>-120.815459</v>
      </c>
      <c r="AT1406">
        <v>0.239093</v>
      </c>
      <c r="AU1406">
        <v>0.167958</v>
      </c>
      <c r="AV1406">
        <v>0.22226799999999997</v>
      </c>
      <c r="AW1406">
        <v>-120.67106700000001</v>
      </c>
      <c r="AX1406">
        <v>-121.02957500000001</v>
      </c>
      <c r="AY1406">
        <v>121.15503200000001</v>
      </c>
      <c r="AZ1406">
        <v>121.13117100000001</v>
      </c>
      <c r="BA1406">
        <v>121.20017300000001</v>
      </c>
      <c r="BB1406">
        <v>25.627801999999999</v>
      </c>
      <c r="BC1406">
        <v>-121.10039500000001</v>
      </c>
      <c r="BD1406">
        <v>0.26761000000000001</v>
      </c>
      <c r="BE1406">
        <v>0.41200199999999998</v>
      </c>
      <c r="BF1406">
        <v>5.3494000000000014E-2</v>
      </c>
      <c r="BG1406">
        <v>0.19719600000000001</v>
      </c>
      <c r="BH1406">
        <v>-121.13737900000001</v>
      </c>
    </row>
    <row r="1407" spans="1:60">
      <c r="A1407">
        <v>2409.40625</v>
      </c>
      <c r="B1407">
        <v>120.977783</v>
      </c>
      <c r="C1407">
        <v>-0.20141600000000001</v>
      </c>
      <c r="D1407">
        <v>120.863342</v>
      </c>
      <c r="F1407">
        <v>1.4210854715202004E-13</v>
      </c>
      <c r="G1407">
        <v>-2.8345885999999997E-2</v>
      </c>
      <c r="H1407">
        <v>2.2072420000000259E-3</v>
      </c>
      <c r="I1407">
        <v>6.8622164000000013E-2</v>
      </c>
      <c r="J1407">
        <v>-1.2706558000000029E-2</v>
      </c>
      <c r="K1407">
        <v>5.8684613999999982E-2</v>
      </c>
      <c r="M1407">
        <v>3.0522000000010596E-4</v>
      </c>
      <c r="N1407">
        <v>-3.1574559999999639E-3</v>
      </c>
      <c r="O1407">
        <v>4.9142119999999066E-3</v>
      </c>
      <c r="P1407">
        <v>1.7181601999999945E-2</v>
      </c>
      <c r="Q1407">
        <v>3.6209104000000013E-2</v>
      </c>
      <c r="R1407">
        <v>6.8005339999999692E-3</v>
      </c>
      <c r="T1407">
        <v>0.81142199999999998</v>
      </c>
      <c r="U1407">
        <v>25.513380000000002</v>
      </c>
      <c r="V1407">
        <v>0.270866</v>
      </c>
      <c r="W1407">
        <v>120.95819400000001</v>
      </c>
      <c r="X1407">
        <v>120.943493</v>
      </c>
      <c r="Y1407">
        <v>121.012494</v>
      </c>
      <c r="Z1407">
        <v>-0.23247699999999999</v>
      </c>
      <c r="AB1407">
        <v>2.3941E-2</v>
      </c>
      <c r="AC1407">
        <v>-1.3377E-2</v>
      </c>
      <c r="AD1407">
        <v>-4.7194E-2</v>
      </c>
      <c r="AE1407">
        <v>6.6194000000000003E-2</v>
      </c>
      <c r="AF1407">
        <v>0.201429</v>
      </c>
      <c r="AG1407">
        <v>-0.157079</v>
      </c>
      <c r="AH1407">
        <v>-0.26488299999999998</v>
      </c>
      <c r="AJ1407">
        <v>-3.1060999999999978E-2</v>
      </c>
      <c r="AK1407">
        <v>9.4852000000003045E-2</v>
      </c>
      <c r="AL1407">
        <v>1.0128379999999999</v>
      </c>
      <c r="AM1407">
        <v>0.47228199999999998</v>
      </c>
      <c r="AN1407">
        <v>0.50334299999999998</v>
      </c>
      <c r="AO1407">
        <v>8.0151000000000749E-2</v>
      </c>
      <c r="AP1407">
        <v>0.14915200000000084</v>
      </c>
      <c r="AR1407">
        <v>-6.3466999999999968E-2</v>
      </c>
      <c r="AS1407">
        <v>-120.79714800000001</v>
      </c>
      <c r="AT1407">
        <v>0.225357</v>
      </c>
      <c r="AU1407">
        <v>0.15422200000000003</v>
      </c>
      <c r="AV1407">
        <v>0.21768899999999997</v>
      </c>
      <c r="AW1407">
        <v>-120.661913</v>
      </c>
      <c r="AX1407">
        <v>-121.020421</v>
      </c>
      <c r="AY1407">
        <v>121.15961</v>
      </c>
      <c r="AZ1407">
        <v>121.144909</v>
      </c>
      <c r="BA1407">
        <v>121.21391</v>
      </c>
      <c r="BB1407">
        <v>25.714796</v>
      </c>
      <c r="BC1407">
        <v>-121.09581900000001</v>
      </c>
      <c r="BD1407">
        <v>0.26761000000000001</v>
      </c>
      <c r="BE1407">
        <v>0.40284500000000001</v>
      </c>
      <c r="BF1407">
        <v>4.4337000000000015E-2</v>
      </c>
      <c r="BG1407">
        <v>0.18803900000000001</v>
      </c>
      <c r="BH1407">
        <v>-121.128225</v>
      </c>
    </row>
    <row r="1408" spans="1:60">
      <c r="A1408">
        <v>2411.15625</v>
      </c>
      <c r="B1408">
        <v>121.060181</v>
      </c>
      <c r="C1408">
        <v>-0.19226099999999999</v>
      </c>
      <c r="D1408">
        <v>120.877075</v>
      </c>
      <c r="F1408">
        <v>1.4210854715202004E-13</v>
      </c>
      <c r="G1408">
        <v>-2.8773285999999999E-2</v>
      </c>
      <c r="H1408">
        <v>2.2072420000000259E-3</v>
      </c>
      <c r="I1408">
        <v>6.9049564000000008E-2</v>
      </c>
      <c r="J1408">
        <v>-1.2920158000000025E-2</v>
      </c>
      <c r="K1408">
        <v>5.8684613999999982E-2</v>
      </c>
      <c r="M1408">
        <v>3.0522000000010596E-4</v>
      </c>
      <c r="N1408">
        <v>-2.9438559999999669E-3</v>
      </c>
      <c r="O1408">
        <v>4.4868119999999069E-3</v>
      </c>
      <c r="P1408">
        <v>1.739520199999995E-2</v>
      </c>
      <c r="Q1408">
        <v>3.5995304000000013E-2</v>
      </c>
      <c r="R1408">
        <v>6.8005339999999692E-3</v>
      </c>
      <c r="T1408">
        <v>0.834314</v>
      </c>
      <c r="U1408">
        <v>25.623266000000001</v>
      </c>
      <c r="V1408">
        <v>0.28002199999999999</v>
      </c>
      <c r="W1408">
        <v>120.985665</v>
      </c>
      <c r="X1408">
        <v>120.96638799999999</v>
      </c>
      <c r="Y1408">
        <v>121.03080799999999</v>
      </c>
      <c r="Z1408">
        <v>-0.23247699999999999</v>
      </c>
      <c r="AB1408">
        <v>2.3941E-2</v>
      </c>
      <c r="AC1408">
        <v>-1.3377E-2</v>
      </c>
      <c r="AD1408">
        <v>-4.2615E-2</v>
      </c>
      <c r="AE1408">
        <v>7.0773000000000003E-2</v>
      </c>
      <c r="AF1408">
        <v>0.206008</v>
      </c>
      <c r="AG1408">
        <v>-0.1525</v>
      </c>
      <c r="AH1408">
        <v>-0.26488299999999998</v>
      </c>
      <c r="AJ1408">
        <v>-4.0216000000000002E-2</v>
      </c>
      <c r="AK1408">
        <v>0.10858999999999241</v>
      </c>
      <c r="AL1408">
        <v>1.026575</v>
      </c>
      <c r="AM1408">
        <v>0.47228300000000001</v>
      </c>
      <c r="AN1408">
        <v>0.51249900000000004</v>
      </c>
      <c r="AO1408">
        <v>8.9312999999989984E-2</v>
      </c>
      <c r="AP1408">
        <v>0.15373299999998835</v>
      </c>
      <c r="AR1408">
        <v>-7.2621999999999992E-2</v>
      </c>
      <c r="AS1408">
        <v>-120.806302</v>
      </c>
      <c r="AT1408">
        <v>0.21620199999999998</v>
      </c>
      <c r="AU1408">
        <v>0.149646</v>
      </c>
      <c r="AV1408">
        <v>0.22226799999999997</v>
      </c>
      <c r="AW1408">
        <v>-120.67106700000001</v>
      </c>
      <c r="AX1408">
        <v>-121.02957500000001</v>
      </c>
      <c r="AY1408">
        <v>121.177926</v>
      </c>
      <c r="AZ1408">
        <v>121.158649</v>
      </c>
      <c r="BA1408">
        <v>121.223069</v>
      </c>
      <c r="BB1408">
        <v>25.815526999999999</v>
      </c>
      <c r="BC1408">
        <v>-121.10955200000001</v>
      </c>
      <c r="BD1408">
        <v>0.26303399999999999</v>
      </c>
      <c r="BE1408">
        <v>0.39826899999999998</v>
      </c>
      <c r="BF1408">
        <v>3.9760999999999991E-2</v>
      </c>
      <c r="BG1408">
        <v>0.17888399999999999</v>
      </c>
      <c r="BH1408">
        <v>-121.141958</v>
      </c>
    </row>
    <row r="1409" spans="1:60">
      <c r="A1409">
        <v>2412.859375</v>
      </c>
      <c r="B1409">
        <v>121.147156</v>
      </c>
      <c r="C1409">
        <v>-0.15564</v>
      </c>
      <c r="D1409">
        <v>120.849609</v>
      </c>
      <c r="F1409">
        <v>1.4210854715202004E-13</v>
      </c>
      <c r="G1409">
        <v>-2.8132285999999999E-2</v>
      </c>
      <c r="H1409">
        <v>1.9936420000000259E-3</v>
      </c>
      <c r="I1409">
        <v>6.9049564000000008E-2</v>
      </c>
      <c r="J1409">
        <v>-1.3133958000000029E-2</v>
      </c>
      <c r="K1409">
        <v>5.8898413999999975E-2</v>
      </c>
      <c r="M1409">
        <v>3.0522000000010596E-4</v>
      </c>
      <c r="N1409">
        <v>-2.7302559999999644E-3</v>
      </c>
      <c r="O1409">
        <v>4.4868119999999069E-3</v>
      </c>
      <c r="P1409">
        <v>1.739520199999995E-2</v>
      </c>
      <c r="Q1409">
        <v>3.6422704000000014E-2</v>
      </c>
      <c r="R1409">
        <v>6.8005339999999692E-3</v>
      </c>
      <c r="T1409">
        <v>0.86178399999999999</v>
      </c>
      <c r="U1409">
        <v>25.682787999999999</v>
      </c>
      <c r="V1409">
        <v>0.28460099999999999</v>
      </c>
      <c r="W1409">
        <v>120.994821</v>
      </c>
      <c r="X1409">
        <v>120.989282</v>
      </c>
      <c r="Y1409">
        <v>121.04912299999999</v>
      </c>
      <c r="Z1409">
        <v>-0.22789899999999999</v>
      </c>
      <c r="AB1409">
        <v>1.9362000000000001E-2</v>
      </c>
      <c r="AC1409">
        <v>-1.3377E-2</v>
      </c>
      <c r="AD1409">
        <v>-3.3458000000000002E-2</v>
      </c>
      <c r="AE1409">
        <v>6.6194000000000003E-2</v>
      </c>
      <c r="AF1409">
        <v>0.206008</v>
      </c>
      <c r="AG1409">
        <v>-0.157079</v>
      </c>
      <c r="AH1409">
        <v>-0.26488299999999998</v>
      </c>
      <c r="AJ1409">
        <v>-7.225899999999999E-2</v>
      </c>
      <c r="AK1409">
        <v>0.14521200000000078</v>
      </c>
      <c r="AL1409">
        <v>1.0174240000000001</v>
      </c>
      <c r="AM1409">
        <v>0.44024099999999999</v>
      </c>
      <c r="AN1409">
        <v>0.51249999999999996</v>
      </c>
      <c r="AO1409">
        <v>0.13967300000000193</v>
      </c>
      <c r="AP1409">
        <v>0.19951399999999353</v>
      </c>
      <c r="AR1409">
        <v>-0.10924299999999998</v>
      </c>
      <c r="AS1409">
        <v>-120.78341500000001</v>
      </c>
      <c r="AT1409">
        <v>0.17500199999999999</v>
      </c>
      <c r="AU1409">
        <v>0.122182</v>
      </c>
      <c r="AV1409">
        <v>0.23142499999999999</v>
      </c>
      <c r="AW1409">
        <v>-120.643601</v>
      </c>
      <c r="AX1409">
        <v>-121.006688</v>
      </c>
      <c r="AY1409">
        <v>121.15046100000001</v>
      </c>
      <c r="AZ1409">
        <v>121.14492200000001</v>
      </c>
      <c r="BA1409">
        <v>121.204763</v>
      </c>
      <c r="BB1409">
        <v>25.838428</v>
      </c>
      <c r="BC1409">
        <v>-121.07750799999999</v>
      </c>
      <c r="BD1409">
        <v>0.221834</v>
      </c>
      <c r="BE1409">
        <v>0.36164799999999997</v>
      </c>
      <c r="BF1409">
        <v>-1.4389999999999958E-3</v>
      </c>
      <c r="BG1409">
        <v>0.142263</v>
      </c>
      <c r="BH1409">
        <v>-121.114492</v>
      </c>
    </row>
    <row r="1410" spans="1:60">
      <c r="A1410">
        <v>2414.625</v>
      </c>
      <c r="B1410">
        <v>121.142578</v>
      </c>
      <c r="C1410">
        <v>-0.25176999999999999</v>
      </c>
      <c r="D1410">
        <v>120.77636699999999</v>
      </c>
      <c r="F1410">
        <v>1.4210854715202004E-13</v>
      </c>
      <c r="G1410">
        <v>-2.8345885999999997E-2</v>
      </c>
      <c r="H1410">
        <v>2.2072420000000259E-3</v>
      </c>
      <c r="I1410">
        <v>6.9263164000000016E-2</v>
      </c>
      <c r="J1410">
        <v>-1.3133958000000029E-2</v>
      </c>
      <c r="K1410">
        <v>5.8684613999999982E-2</v>
      </c>
      <c r="M1410">
        <v>7.9357200000001182E-3</v>
      </c>
      <c r="N1410">
        <v>-3.371255999999967E-3</v>
      </c>
      <c r="O1410">
        <v>4.4868119999999069E-3</v>
      </c>
      <c r="P1410">
        <v>1.739520199999995E-2</v>
      </c>
      <c r="Q1410">
        <v>3.6422704000000014E-2</v>
      </c>
      <c r="R1410">
        <v>6.3733339999999692E-3</v>
      </c>
      <c r="T1410">
        <v>0.77021700000000004</v>
      </c>
      <c r="U1410">
        <v>25.701101999999999</v>
      </c>
      <c r="V1410">
        <v>0.19303500000000001</v>
      </c>
      <c r="W1410">
        <v>120.921567</v>
      </c>
      <c r="X1410">
        <v>120.902283</v>
      </c>
      <c r="Y1410">
        <v>120.97128600000001</v>
      </c>
      <c r="Z1410">
        <v>-0.31489800000000001</v>
      </c>
      <c r="AB1410">
        <v>2.3941E-2</v>
      </c>
      <c r="AC1410">
        <v>-1.3377E-2</v>
      </c>
      <c r="AD1410">
        <v>-4.7194E-2</v>
      </c>
      <c r="AE1410">
        <v>7.5351000000000001E-2</v>
      </c>
      <c r="AF1410">
        <v>0.215165</v>
      </c>
      <c r="AG1410">
        <v>-0.1525</v>
      </c>
      <c r="AH1410">
        <v>-0.26488299999999998</v>
      </c>
      <c r="AJ1410">
        <v>-6.3128000000000017E-2</v>
      </c>
      <c r="AK1410">
        <v>0.14520000000000266</v>
      </c>
      <c r="AL1410">
        <v>1.021987</v>
      </c>
      <c r="AM1410">
        <v>0.44480500000000001</v>
      </c>
      <c r="AN1410">
        <v>0.50793299999999997</v>
      </c>
      <c r="AO1410">
        <v>0.12591600000000369</v>
      </c>
      <c r="AP1410">
        <v>0.19491900000001294</v>
      </c>
      <c r="AR1410">
        <v>-1.3112999999999986E-2</v>
      </c>
      <c r="AS1410">
        <v>-120.701016</v>
      </c>
      <c r="AT1410">
        <v>0.27571099999999998</v>
      </c>
      <c r="AU1410">
        <v>0.20457599999999998</v>
      </c>
      <c r="AV1410">
        <v>0.21768899999999997</v>
      </c>
      <c r="AW1410">
        <v>-120.56120199999999</v>
      </c>
      <c r="AX1410">
        <v>-120.928867</v>
      </c>
      <c r="AY1410">
        <v>121.17333699999999</v>
      </c>
      <c r="AZ1410">
        <v>121.15405299999999</v>
      </c>
      <c r="BA1410">
        <v>121.223056</v>
      </c>
      <c r="BB1410">
        <v>25.952871999999999</v>
      </c>
      <c r="BC1410">
        <v>-121.09126499999999</v>
      </c>
      <c r="BD1410">
        <v>0.327121</v>
      </c>
      <c r="BE1410">
        <v>0.46693499999999999</v>
      </c>
      <c r="BF1410">
        <v>9.9269999999999997E-2</v>
      </c>
      <c r="BG1410">
        <v>0.23839299999999999</v>
      </c>
      <c r="BH1410">
        <v>-121.04124999999999</v>
      </c>
    </row>
    <row r="1411" spans="1:60">
      <c r="A1411">
        <v>2416.375</v>
      </c>
      <c r="B1411">
        <v>121.060181</v>
      </c>
      <c r="C1411">
        <v>-0.29754599999999998</v>
      </c>
      <c r="D1411">
        <v>120.84045399999999</v>
      </c>
      <c r="F1411">
        <v>1.4210854715202004E-13</v>
      </c>
      <c r="G1411">
        <v>-2.8345885999999997E-2</v>
      </c>
      <c r="H1411">
        <v>2.421042000000026E-3</v>
      </c>
      <c r="I1411">
        <v>6.9263164000000016E-2</v>
      </c>
      <c r="J1411">
        <v>-1.2706558000000029E-2</v>
      </c>
      <c r="K1411">
        <v>5.8684613999999982E-2</v>
      </c>
      <c r="M1411">
        <v>1.5565720000000116E-2</v>
      </c>
      <c r="N1411">
        <v>-2.9438559999999669E-3</v>
      </c>
      <c r="O1411">
        <v>5.1278119999998983E-3</v>
      </c>
      <c r="P1411">
        <v>1.7181601999999945E-2</v>
      </c>
      <c r="Q1411">
        <v>3.6422704000000014E-2</v>
      </c>
      <c r="R1411">
        <v>6.8005339999999692E-3</v>
      </c>
      <c r="T1411">
        <v>0.80226500000000001</v>
      </c>
      <c r="U1411">
        <v>25.783517</v>
      </c>
      <c r="V1411">
        <v>0.229661</v>
      </c>
      <c r="W1411">
        <v>120.95819400000001</v>
      </c>
      <c r="X1411">
        <v>120.938914</v>
      </c>
      <c r="Y1411">
        <v>121.003337</v>
      </c>
      <c r="Z1411">
        <v>-0.30116100000000001</v>
      </c>
      <c r="AB1411">
        <v>3.3099000000000003E-2</v>
      </c>
      <c r="AC1411">
        <v>-1.7956E-2</v>
      </c>
      <c r="AD1411">
        <v>-3.8036E-2</v>
      </c>
      <c r="AE1411">
        <v>7.0773000000000003E-2</v>
      </c>
      <c r="AF1411">
        <v>0.210586</v>
      </c>
      <c r="AG1411">
        <v>-0.1525</v>
      </c>
      <c r="AH1411">
        <v>-0.26030399999999998</v>
      </c>
      <c r="AJ1411">
        <v>-3.6150000000000349E-3</v>
      </c>
      <c r="AK1411">
        <v>0.11774000000001195</v>
      </c>
      <c r="AL1411">
        <v>1.0998109999999999</v>
      </c>
      <c r="AM1411">
        <v>0.52720699999999998</v>
      </c>
      <c r="AN1411">
        <v>0.53082200000000002</v>
      </c>
      <c r="AO1411">
        <v>9.8460000000002879E-2</v>
      </c>
      <c r="AP1411">
        <v>0.16288300000000788</v>
      </c>
      <c r="AR1411">
        <v>3.7241999999999997E-2</v>
      </c>
      <c r="AS1411">
        <v>-120.76968099999999</v>
      </c>
      <c r="AT1411">
        <v>0.33064499999999997</v>
      </c>
      <c r="AU1411">
        <v>0.25950999999999996</v>
      </c>
      <c r="AV1411">
        <v>0.22226799999999997</v>
      </c>
      <c r="AW1411">
        <v>-120.62986799999999</v>
      </c>
      <c r="AX1411">
        <v>-120.992954</v>
      </c>
      <c r="AY1411">
        <v>121.25574</v>
      </c>
      <c r="AZ1411">
        <v>121.23645999999999</v>
      </c>
      <c r="BA1411">
        <v>121.300883</v>
      </c>
      <c r="BB1411">
        <v>26.081063</v>
      </c>
      <c r="BC1411">
        <v>-121.14161499999999</v>
      </c>
      <c r="BD1411">
        <v>0.36831899999999995</v>
      </c>
      <c r="BE1411">
        <v>0.50813200000000003</v>
      </c>
      <c r="BF1411">
        <v>0.14504599999999998</v>
      </c>
      <c r="BG1411">
        <v>0.27959000000000001</v>
      </c>
      <c r="BH1411">
        <v>-121.100758</v>
      </c>
    </row>
    <row r="1412" spans="1:60">
      <c r="A1412">
        <v>2418.125</v>
      </c>
      <c r="B1412">
        <v>121.06933600000001</v>
      </c>
      <c r="C1412">
        <v>-0.315857</v>
      </c>
      <c r="D1412">
        <v>120.845032</v>
      </c>
      <c r="F1412">
        <v>1.4210854715202004E-13</v>
      </c>
      <c r="G1412">
        <v>-2.8345885999999997E-2</v>
      </c>
      <c r="H1412">
        <v>2.2072420000000259E-3</v>
      </c>
      <c r="I1412">
        <v>6.9049564000000008E-2</v>
      </c>
      <c r="J1412">
        <v>-1.2920158000000025E-2</v>
      </c>
      <c r="K1412">
        <v>5.8898413999999975E-2</v>
      </c>
      <c r="M1412">
        <v>3.0522000000010596E-4</v>
      </c>
      <c r="N1412">
        <v>-2.9438559999999669E-3</v>
      </c>
      <c r="O1412">
        <v>4.7004119999998987E-3</v>
      </c>
      <c r="P1412">
        <v>1.739520199999995E-2</v>
      </c>
      <c r="Q1412">
        <v>3.6422704000000014E-2</v>
      </c>
      <c r="R1412">
        <v>7.0143339999999667E-3</v>
      </c>
      <c r="T1412">
        <v>0.82973600000000003</v>
      </c>
      <c r="U1412">
        <v>25.925453999999998</v>
      </c>
      <c r="V1412">
        <v>0.229661</v>
      </c>
      <c r="W1412">
        <v>120.96735099999999</v>
      </c>
      <c r="X1412">
        <v>120.943493</v>
      </c>
      <c r="Y1412">
        <v>121.007915</v>
      </c>
      <c r="Z1412">
        <v>-0.31489800000000001</v>
      </c>
      <c r="AB1412">
        <v>2.852E-2</v>
      </c>
      <c r="AC1412">
        <v>-1.7956E-2</v>
      </c>
      <c r="AD1412">
        <v>-3.3458000000000002E-2</v>
      </c>
      <c r="AE1412">
        <v>5.2458999999999999E-2</v>
      </c>
      <c r="AF1412">
        <v>0.201429</v>
      </c>
      <c r="AG1412">
        <v>-0.1525</v>
      </c>
      <c r="AH1412">
        <v>-0.26488299999999998</v>
      </c>
      <c r="AJ1412">
        <v>9.5899999999998764E-4</v>
      </c>
      <c r="AK1412">
        <v>0.1223189999999903</v>
      </c>
      <c r="AL1412">
        <v>1.1455930000000001</v>
      </c>
      <c r="AM1412">
        <v>0.54551799999999995</v>
      </c>
      <c r="AN1412">
        <v>0.54455900000000002</v>
      </c>
      <c r="AO1412">
        <v>9.8461000000000354E-2</v>
      </c>
      <c r="AP1412">
        <v>0.16288299999999367</v>
      </c>
      <c r="AR1412">
        <v>5.0974000000000019E-2</v>
      </c>
      <c r="AS1412">
        <v>-120.792573</v>
      </c>
      <c r="AT1412">
        <v>0.34437699999999999</v>
      </c>
      <c r="AU1412">
        <v>0.28239900000000001</v>
      </c>
      <c r="AV1412">
        <v>0.23142499999999999</v>
      </c>
      <c r="AW1412">
        <v>-120.643603</v>
      </c>
      <c r="AX1412">
        <v>-120.99753200000001</v>
      </c>
      <c r="AY1412">
        <v>121.28320799999999</v>
      </c>
      <c r="AZ1412">
        <v>121.25935</v>
      </c>
      <c r="BA1412">
        <v>121.32377199999999</v>
      </c>
      <c r="BB1412">
        <v>26.241311</v>
      </c>
      <c r="BC1412">
        <v>-121.15993</v>
      </c>
      <c r="BD1412">
        <v>0.36831599999999998</v>
      </c>
      <c r="BE1412">
        <v>0.51728600000000002</v>
      </c>
      <c r="BF1412">
        <v>0.163357</v>
      </c>
      <c r="BG1412">
        <v>0.29790099999999997</v>
      </c>
      <c r="BH1412">
        <v>-121.109915</v>
      </c>
    </row>
    <row r="1413" spans="1:60">
      <c r="A1413">
        <v>2419.8125</v>
      </c>
      <c r="B1413">
        <v>121.188354</v>
      </c>
      <c r="C1413">
        <v>-0.242615</v>
      </c>
      <c r="D1413">
        <v>120.845032</v>
      </c>
      <c r="F1413">
        <v>1.4210854715202004E-13</v>
      </c>
      <c r="G1413">
        <v>-2.8132285999999999E-2</v>
      </c>
      <c r="H1413">
        <v>1.9936420000000259E-3</v>
      </c>
      <c r="I1413">
        <v>6.9049564000000008E-2</v>
      </c>
      <c r="J1413">
        <v>-1.3347558000000032E-2</v>
      </c>
      <c r="K1413">
        <v>5.8898413999999975E-2</v>
      </c>
      <c r="M1413">
        <v>7.9357200000001182E-3</v>
      </c>
      <c r="N1413">
        <v>-2.9438559999999669E-3</v>
      </c>
      <c r="O1413">
        <v>4.4868119999999069E-3</v>
      </c>
      <c r="P1413">
        <v>1.7181601999999945E-2</v>
      </c>
      <c r="Q1413">
        <v>3.6422704000000014E-2</v>
      </c>
      <c r="R1413">
        <v>6.5869339999999662E-3</v>
      </c>
      <c r="T1413">
        <v>0.84347099999999997</v>
      </c>
      <c r="U1413">
        <v>26.026183</v>
      </c>
      <c r="V1413">
        <v>0.238818</v>
      </c>
      <c r="W1413">
        <v>120.985665</v>
      </c>
      <c r="X1413">
        <v>120.95723</v>
      </c>
      <c r="Y1413">
        <v>121.02165100000001</v>
      </c>
      <c r="Z1413">
        <v>-0.31947700000000001</v>
      </c>
      <c r="AB1413">
        <v>3.3099000000000003E-2</v>
      </c>
      <c r="AC1413">
        <v>-1.7956E-2</v>
      </c>
      <c r="AD1413">
        <v>-4.2615E-2</v>
      </c>
      <c r="AE1413">
        <v>7.0773000000000003E-2</v>
      </c>
      <c r="AF1413">
        <v>0.206008</v>
      </c>
      <c r="AG1413">
        <v>-0.161658</v>
      </c>
      <c r="AH1413">
        <v>-0.26946199999999998</v>
      </c>
      <c r="AJ1413">
        <v>-7.6862000000000014E-2</v>
      </c>
      <c r="AK1413">
        <v>0.14063299999999401</v>
      </c>
      <c r="AL1413">
        <v>1.0860859999999999</v>
      </c>
      <c r="AM1413">
        <v>0.481433</v>
      </c>
      <c r="AN1413">
        <v>0.55829499999999999</v>
      </c>
      <c r="AO1413">
        <v>0.11219799999999225</v>
      </c>
      <c r="AP1413">
        <v>0.1766190000000023</v>
      </c>
      <c r="AR1413">
        <v>-2.6846999999999982E-2</v>
      </c>
      <c r="AS1413">
        <v>-120.774259</v>
      </c>
      <c r="AT1413">
        <v>0.27571400000000001</v>
      </c>
      <c r="AU1413">
        <v>0.2</v>
      </c>
      <c r="AV1413">
        <v>0.22684699999999997</v>
      </c>
      <c r="AW1413">
        <v>-120.63902400000001</v>
      </c>
      <c r="AX1413">
        <v>-121.00669000000001</v>
      </c>
      <c r="AY1413">
        <v>121.22828</v>
      </c>
      <c r="AZ1413">
        <v>121.199845</v>
      </c>
      <c r="BA1413">
        <v>121.26426600000001</v>
      </c>
      <c r="BB1413">
        <v>26.268798</v>
      </c>
      <c r="BC1413">
        <v>-121.16450900000001</v>
      </c>
      <c r="BD1413">
        <v>0.313388</v>
      </c>
      <c r="BE1413">
        <v>0.44862299999999999</v>
      </c>
      <c r="BF1413">
        <v>8.0957000000000001E-2</v>
      </c>
      <c r="BG1413">
        <v>0.224659</v>
      </c>
      <c r="BH1413">
        <v>-121.11449400000001</v>
      </c>
    </row>
    <row r="1414" spans="1:60">
      <c r="A1414">
        <v>2421.5625</v>
      </c>
      <c r="B1414">
        <v>120.36438</v>
      </c>
      <c r="C1414">
        <v>-0.17394999999999999</v>
      </c>
      <c r="D1414">
        <v>120.149231</v>
      </c>
      <c r="F1414">
        <v>1.4210854715202004E-13</v>
      </c>
      <c r="G1414">
        <v>-2.7704886000000001E-2</v>
      </c>
      <c r="H1414">
        <v>2.2072420000000259E-3</v>
      </c>
      <c r="I1414">
        <v>6.8622164000000013E-2</v>
      </c>
      <c r="J1414">
        <v>-1.2920158000000025E-2</v>
      </c>
      <c r="K1414">
        <v>5.8471013999999974E-2</v>
      </c>
      <c r="M1414">
        <v>3.0522000000010596E-4</v>
      </c>
      <c r="N1414">
        <v>-3.1574559999999639E-3</v>
      </c>
      <c r="O1414">
        <v>4.9142119999999066E-3</v>
      </c>
      <c r="P1414">
        <v>1.7181601999999945E-2</v>
      </c>
      <c r="Q1414">
        <v>3.6850104000000009E-2</v>
      </c>
      <c r="R1414">
        <v>6.8005339999999692E-3</v>
      </c>
      <c r="T1414">
        <v>0.92130299999999998</v>
      </c>
      <c r="U1414">
        <v>26.012447000000002</v>
      </c>
      <c r="V1414">
        <v>0.33038299999999998</v>
      </c>
      <c r="W1414">
        <v>120.19360399999999</v>
      </c>
      <c r="X1414">
        <v>120.183391</v>
      </c>
      <c r="Y1414">
        <v>120.23871</v>
      </c>
      <c r="Z1414">
        <v>-0.25537199999999999</v>
      </c>
      <c r="AB1414">
        <v>2.852E-2</v>
      </c>
      <c r="AC1414">
        <v>-2.7113000000000002E-2</v>
      </c>
      <c r="AD1414">
        <v>-3.3458000000000002E-2</v>
      </c>
      <c r="AE1414">
        <v>7.0773000000000003E-2</v>
      </c>
      <c r="AF1414">
        <v>0.210586</v>
      </c>
      <c r="AG1414">
        <v>-0.1525</v>
      </c>
      <c r="AH1414">
        <v>-0.26030399999999998</v>
      </c>
      <c r="AJ1414">
        <v>-8.1421999999999994E-2</v>
      </c>
      <c r="AK1414">
        <v>4.4372999999993112E-2</v>
      </c>
      <c r="AL1414">
        <v>1.095253</v>
      </c>
      <c r="AM1414">
        <v>0.50433299999999992</v>
      </c>
      <c r="AN1414">
        <v>0.58575500000000003</v>
      </c>
      <c r="AO1414">
        <v>3.4159999999999968E-2</v>
      </c>
      <c r="AP1414">
        <v>8.94789999999972E-2</v>
      </c>
      <c r="AR1414">
        <v>-8.6353999999999986E-2</v>
      </c>
      <c r="AS1414">
        <v>-120.078458</v>
      </c>
      <c r="AT1414">
        <v>0.20246999999999998</v>
      </c>
      <c r="AU1414">
        <v>0.14049200000000001</v>
      </c>
      <c r="AV1414">
        <v>0.22684599999999999</v>
      </c>
      <c r="AW1414">
        <v>-119.93864499999999</v>
      </c>
      <c r="AX1414">
        <v>-120.301731</v>
      </c>
      <c r="AY1414">
        <v>120.367554</v>
      </c>
      <c r="AZ1414">
        <v>120.35734100000001</v>
      </c>
      <c r="BA1414">
        <v>120.41266</v>
      </c>
      <c r="BB1414">
        <v>26.186397000000003</v>
      </c>
      <c r="BC1414">
        <v>-120.40460299999999</v>
      </c>
      <c r="BD1414">
        <v>0.244723</v>
      </c>
      <c r="BE1414">
        <v>0.38453599999999999</v>
      </c>
      <c r="BF1414">
        <v>2.1449999999999997E-2</v>
      </c>
      <c r="BG1414">
        <v>0.146837</v>
      </c>
      <c r="BH1414">
        <v>-120.40953500000001</v>
      </c>
    </row>
    <row r="1415" spans="1:60">
      <c r="A1415">
        <v>2423.3125</v>
      </c>
      <c r="B1415">
        <v>120.57952899999999</v>
      </c>
      <c r="C1415">
        <v>-0.18310499999999999</v>
      </c>
      <c r="D1415">
        <v>120.437622</v>
      </c>
      <c r="F1415">
        <v>1.4210854715202004E-13</v>
      </c>
      <c r="G1415">
        <v>-2.8345885999999997E-2</v>
      </c>
      <c r="H1415">
        <v>1.9936420000000259E-3</v>
      </c>
      <c r="I1415">
        <v>6.8408564000000005E-2</v>
      </c>
      <c r="J1415">
        <v>-1.3133958000000029E-2</v>
      </c>
      <c r="K1415">
        <v>5.8257413999999973E-2</v>
      </c>
      <c r="M1415">
        <v>1.5565720000000116E-2</v>
      </c>
      <c r="N1415">
        <v>-3.1574559999999639E-3</v>
      </c>
      <c r="O1415">
        <v>4.4868119999999069E-3</v>
      </c>
      <c r="P1415">
        <v>1.7181601999999945E-2</v>
      </c>
      <c r="Q1415">
        <v>3.6636304000000015E-2</v>
      </c>
      <c r="R1415">
        <v>6.5869339999999662E-3</v>
      </c>
      <c r="T1415">
        <v>0.96250899999999995</v>
      </c>
      <c r="U1415">
        <v>26.181856</v>
      </c>
      <c r="V1415">
        <v>0.37158799999999997</v>
      </c>
      <c r="W1415">
        <v>120.527826</v>
      </c>
      <c r="X1415">
        <v>120.508495</v>
      </c>
      <c r="Y1415">
        <v>120.577527</v>
      </c>
      <c r="Z1415">
        <v>-0.23247699999999999</v>
      </c>
      <c r="AB1415">
        <v>2.3941E-2</v>
      </c>
      <c r="AC1415">
        <v>-1.3377E-2</v>
      </c>
      <c r="AD1415">
        <v>-3.8036E-2</v>
      </c>
      <c r="AE1415">
        <v>7.9930000000000001E-2</v>
      </c>
      <c r="AF1415">
        <v>0.210586</v>
      </c>
      <c r="AG1415">
        <v>-0.1525</v>
      </c>
      <c r="AH1415">
        <v>-0.26488299999999998</v>
      </c>
      <c r="AJ1415">
        <v>-4.9371999999999999E-2</v>
      </c>
      <c r="AK1415">
        <v>9.0203999999999951E-2</v>
      </c>
      <c r="AL1415">
        <v>1.1456139999999999</v>
      </c>
      <c r="AM1415">
        <v>0.55469299999999999</v>
      </c>
      <c r="AN1415">
        <v>0.60406499999999996</v>
      </c>
      <c r="AO1415">
        <v>7.0872999999991748E-2</v>
      </c>
      <c r="AP1415">
        <v>0.13990499999999884</v>
      </c>
      <c r="AR1415">
        <v>-8.177799999999999E-2</v>
      </c>
      <c r="AS1415">
        <v>-120.357692</v>
      </c>
      <c r="AT1415">
        <v>0.20704599999999998</v>
      </c>
      <c r="AU1415">
        <v>0.145069</v>
      </c>
      <c r="AV1415">
        <v>0.22684699999999997</v>
      </c>
      <c r="AW1415">
        <v>-120.227036</v>
      </c>
      <c r="AX1415">
        <v>-120.59012200000001</v>
      </c>
      <c r="AY1415">
        <v>120.710931</v>
      </c>
      <c r="AZ1415">
        <v>120.69159999999999</v>
      </c>
      <c r="BA1415">
        <v>120.760632</v>
      </c>
      <c r="BB1415">
        <v>26.364961000000001</v>
      </c>
      <c r="BC1415">
        <v>-120.67009900000001</v>
      </c>
      <c r="BD1415">
        <v>0.26303500000000002</v>
      </c>
      <c r="BE1415">
        <v>0.39369100000000001</v>
      </c>
      <c r="BF1415">
        <v>3.0604999999999993E-2</v>
      </c>
      <c r="BG1415">
        <v>0.16972799999999999</v>
      </c>
      <c r="BH1415">
        <v>-120.702505</v>
      </c>
    </row>
    <row r="1416" spans="1:60">
      <c r="A1416">
        <v>2425.0625</v>
      </c>
      <c r="B1416">
        <v>120.675659</v>
      </c>
      <c r="C1416">
        <v>-0.19683800000000001</v>
      </c>
      <c r="D1416">
        <v>120.506287</v>
      </c>
      <c r="F1416">
        <v>1.4210854715202004E-13</v>
      </c>
      <c r="G1416">
        <v>-2.8559486000000002E-2</v>
      </c>
      <c r="H1416">
        <v>2.421042000000026E-3</v>
      </c>
      <c r="I1416">
        <v>6.9263164000000016E-2</v>
      </c>
      <c r="J1416">
        <v>-1.2920158000000025E-2</v>
      </c>
      <c r="K1416">
        <v>5.8471013999999974E-2</v>
      </c>
      <c r="M1416">
        <v>-7.3252799999999063E-3</v>
      </c>
      <c r="N1416">
        <v>-3.1574559999999639E-3</v>
      </c>
      <c r="O1416">
        <v>4.9142119999999066E-3</v>
      </c>
      <c r="P1416">
        <v>1.739520199999995E-2</v>
      </c>
      <c r="Q1416">
        <v>3.6636304000000015E-2</v>
      </c>
      <c r="R1416">
        <v>6.5869339999999662E-3</v>
      </c>
      <c r="T1416">
        <v>0.980823</v>
      </c>
      <c r="U1416">
        <v>26.122333999999999</v>
      </c>
      <c r="V1416">
        <v>0.35327500000000001</v>
      </c>
      <c r="W1416">
        <v>120.633129</v>
      </c>
      <c r="X1416">
        <v>120.60923099999999</v>
      </c>
      <c r="Y1416">
        <v>120.678256</v>
      </c>
      <c r="Z1416">
        <v>-0.22789899999999999</v>
      </c>
      <c r="AB1416">
        <v>1.4784E-2</v>
      </c>
      <c r="AC1416">
        <v>-1.3377E-2</v>
      </c>
      <c r="AD1416">
        <v>-4.2615E-2</v>
      </c>
      <c r="AE1416">
        <v>7.5351000000000001E-2</v>
      </c>
      <c r="AF1416">
        <v>0.206008</v>
      </c>
      <c r="AG1416">
        <v>-0.1525</v>
      </c>
      <c r="AH1416">
        <v>-0.26030399999999998</v>
      </c>
      <c r="AJ1416">
        <v>-3.1060999999999978E-2</v>
      </c>
      <c r="AK1416">
        <v>0.12684199999999635</v>
      </c>
      <c r="AL1416">
        <v>1.1776610000000001</v>
      </c>
      <c r="AM1416">
        <v>0.55011300000000007</v>
      </c>
      <c r="AN1416">
        <v>0.58117399999999997</v>
      </c>
      <c r="AO1416">
        <v>0.10294399999999371</v>
      </c>
      <c r="AP1416">
        <v>0.17196900000000426</v>
      </c>
      <c r="AR1416">
        <v>-6.3465999999999967E-2</v>
      </c>
      <c r="AS1416">
        <v>-120.430936</v>
      </c>
      <c r="AT1416">
        <v>0.211622</v>
      </c>
      <c r="AU1416">
        <v>0.154223</v>
      </c>
      <c r="AV1416">
        <v>0.21768899999999997</v>
      </c>
      <c r="AW1416">
        <v>-120.300279</v>
      </c>
      <c r="AX1416">
        <v>-120.658787</v>
      </c>
      <c r="AY1416">
        <v>120.829967</v>
      </c>
      <c r="AZ1416">
        <v>120.80606899999999</v>
      </c>
      <c r="BA1416">
        <v>120.875094</v>
      </c>
      <c r="BB1416">
        <v>26.319171999999998</v>
      </c>
      <c r="BC1416">
        <v>-120.73418599999999</v>
      </c>
      <c r="BD1416">
        <v>0.27218900000000001</v>
      </c>
      <c r="BE1416">
        <v>0.40284600000000004</v>
      </c>
      <c r="BF1416">
        <v>4.4338000000000016E-2</v>
      </c>
      <c r="BG1416">
        <v>0.18346100000000001</v>
      </c>
      <c r="BH1416">
        <v>-120.76659100000001</v>
      </c>
    </row>
    <row r="1417" spans="1:60">
      <c r="A1417">
        <v>2426.765625</v>
      </c>
      <c r="B1417">
        <v>120.689392</v>
      </c>
      <c r="C1417">
        <v>-0.21057100000000001</v>
      </c>
      <c r="D1417">
        <v>120.602417</v>
      </c>
      <c r="F1417">
        <v>1.4210854715202004E-13</v>
      </c>
      <c r="G1417">
        <v>-2.8559486000000002E-2</v>
      </c>
      <c r="H1417">
        <v>2.2072420000000259E-3</v>
      </c>
      <c r="I1417">
        <v>6.9049564000000008E-2</v>
      </c>
      <c r="J1417">
        <v>-1.2920158000000025E-2</v>
      </c>
      <c r="K1417">
        <v>5.8898413999999975E-2</v>
      </c>
      <c r="M1417">
        <v>3.0522000000010596E-4</v>
      </c>
      <c r="N1417">
        <v>-3.371255999999967E-3</v>
      </c>
      <c r="O1417">
        <v>5.1278119999998983E-3</v>
      </c>
      <c r="P1417">
        <v>1.7608801999999944E-2</v>
      </c>
      <c r="Q1417">
        <v>3.6636304000000015E-2</v>
      </c>
      <c r="R1417">
        <v>6.8005339999999692E-3</v>
      </c>
      <c r="T1417">
        <v>1.0082930000000001</v>
      </c>
      <c r="U1417">
        <v>26.113177</v>
      </c>
      <c r="V1417">
        <v>0.35785299999999998</v>
      </c>
      <c r="W1417">
        <v>120.683491</v>
      </c>
      <c r="X1417">
        <v>120.668757</v>
      </c>
      <c r="Y1417">
        <v>120.72862000000001</v>
      </c>
      <c r="Z1417">
        <v>-0.22331999999999999</v>
      </c>
      <c r="AB1417">
        <v>2.852E-2</v>
      </c>
      <c r="AC1417">
        <v>-1.7956E-2</v>
      </c>
      <c r="AD1417">
        <v>-3.8036E-2</v>
      </c>
      <c r="AE1417">
        <v>7.9930000000000001E-2</v>
      </c>
      <c r="AF1417">
        <v>0.215165</v>
      </c>
      <c r="AG1417">
        <v>-0.147922</v>
      </c>
      <c r="AH1417">
        <v>-0.26488299999999998</v>
      </c>
      <c r="AJ1417">
        <v>-1.2748999999999983E-2</v>
      </c>
      <c r="AK1417">
        <v>8.1074000000000979E-2</v>
      </c>
      <c r="AL1417">
        <v>1.2188640000000002</v>
      </c>
      <c r="AM1417">
        <v>0.56842400000000004</v>
      </c>
      <c r="AN1417">
        <v>0.58117299999999994</v>
      </c>
      <c r="AO1417">
        <v>6.6339999999996735E-2</v>
      </c>
      <c r="AP1417">
        <v>0.12620300000000384</v>
      </c>
      <c r="AR1417">
        <v>-5.4311999999999971E-2</v>
      </c>
      <c r="AS1417">
        <v>-120.522487</v>
      </c>
      <c r="AT1417">
        <v>0.239091</v>
      </c>
      <c r="AU1417">
        <v>0.17253499999999999</v>
      </c>
      <c r="AV1417">
        <v>0.22684699999999997</v>
      </c>
      <c r="AW1417">
        <v>-120.387252</v>
      </c>
      <c r="AX1417">
        <v>-120.750339</v>
      </c>
      <c r="AY1417">
        <v>120.89406200000001</v>
      </c>
      <c r="AZ1417">
        <v>120.879328</v>
      </c>
      <c r="BA1417">
        <v>120.93919100000001</v>
      </c>
      <c r="BB1417">
        <v>26.323748000000002</v>
      </c>
      <c r="BC1417">
        <v>-120.825737</v>
      </c>
      <c r="BD1417">
        <v>0.29050100000000001</v>
      </c>
      <c r="BE1417">
        <v>0.425736</v>
      </c>
      <c r="BF1417">
        <v>6.264900000000001E-2</v>
      </c>
      <c r="BG1417">
        <v>0.19261500000000001</v>
      </c>
      <c r="BH1417">
        <v>-120.8673</v>
      </c>
    </row>
    <row r="1418" spans="1:60">
      <c r="A1418">
        <v>2428.53125</v>
      </c>
      <c r="B1418">
        <v>120.785522</v>
      </c>
      <c r="C1418">
        <v>-0.17852799999999999</v>
      </c>
      <c r="D1418">
        <v>120.61615</v>
      </c>
      <c r="F1418">
        <v>1.4210854715202004E-13</v>
      </c>
      <c r="G1418">
        <v>-2.8559486000000002E-2</v>
      </c>
      <c r="H1418">
        <v>1.9936420000000259E-3</v>
      </c>
      <c r="I1418">
        <v>6.8835963999999999E-2</v>
      </c>
      <c r="J1418">
        <v>-1.3133958000000029E-2</v>
      </c>
      <c r="K1418">
        <v>5.8471013999999974E-2</v>
      </c>
      <c r="M1418">
        <v>3.0522000000010596E-4</v>
      </c>
      <c r="N1418">
        <v>-3.1574559999999639E-3</v>
      </c>
      <c r="O1418">
        <v>4.4868119999999069E-3</v>
      </c>
      <c r="P1418">
        <v>1.7608801999999944E-2</v>
      </c>
      <c r="Q1418">
        <v>3.6422704000000014E-2</v>
      </c>
      <c r="R1418">
        <v>6.5869339999999662E-3</v>
      </c>
      <c r="T1418">
        <v>1.031185</v>
      </c>
      <c r="U1418">
        <v>26.117754999999999</v>
      </c>
      <c r="V1418">
        <v>0.362431</v>
      </c>
      <c r="W1418">
        <v>120.729275</v>
      </c>
      <c r="X1418">
        <v>120.719126</v>
      </c>
      <c r="Y1418">
        <v>120.783564</v>
      </c>
      <c r="Z1418">
        <v>-0.22331999999999999</v>
      </c>
      <c r="AB1418">
        <v>2.3941E-2</v>
      </c>
      <c r="AC1418">
        <v>-2.2534999999999999E-2</v>
      </c>
      <c r="AD1418">
        <v>-4.2615E-2</v>
      </c>
      <c r="AE1418">
        <v>7.5351000000000001E-2</v>
      </c>
      <c r="AF1418">
        <v>0.201429</v>
      </c>
      <c r="AG1418">
        <v>-0.157079</v>
      </c>
      <c r="AH1418">
        <v>-0.26030399999999998</v>
      </c>
      <c r="AJ1418">
        <v>-4.4791999999999998E-2</v>
      </c>
      <c r="AK1418">
        <v>0.11312499999999659</v>
      </c>
      <c r="AL1418">
        <v>1.209713</v>
      </c>
      <c r="AM1418">
        <v>0.54095899999999997</v>
      </c>
      <c r="AN1418">
        <v>0.58575100000000002</v>
      </c>
      <c r="AO1418">
        <v>0.10297599999999818</v>
      </c>
      <c r="AP1418">
        <v>0.16741399999999373</v>
      </c>
      <c r="AR1418">
        <v>-8.1775999999999988E-2</v>
      </c>
      <c r="AS1418">
        <v>-120.54079900000001</v>
      </c>
      <c r="AT1418">
        <v>0.20246899999999998</v>
      </c>
      <c r="AU1418">
        <v>0.13591300000000001</v>
      </c>
      <c r="AV1418">
        <v>0.21768899999999997</v>
      </c>
      <c r="AW1418">
        <v>-120.414721</v>
      </c>
      <c r="AX1418">
        <v>-120.773229</v>
      </c>
      <c r="AY1418">
        <v>120.907803</v>
      </c>
      <c r="AZ1418">
        <v>120.897654</v>
      </c>
      <c r="BA1418">
        <v>120.962092</v>
      </c>
      <c r="BB1418">
        <v>26.296282999999999</v>
      </c>
      <c r="BC1418">
        <v>-120.83947000000001</v>
      </c>
      <c r="BD1418">
        <v>0.25387899999999997</v>
      </c>
      <c r="BE1418">
        <v>0.37995699999999999</v>
      </c>
      <c r="BF1418">
        <v>2.1448999999999996E-2</v>
      </c>
      <c r="BG1418">
        <v>0.15599299999999999</v>
      </c>
      <c r="BH1418">
        <v>-120.87645400000001</v>
      </c>
    </row>
    <row r="1419" spans="1:60">
      <c r="A1419">
        <v>2430.28125</v>
      </c>
      <c r="B1419">
        <v>120.899963</v>
      </c>
      <c r="C1419">
        <v>-0.160217</v>
      </c>
      <c r="D1419">
        <v>120.66192599999999</v>
      </c>
      <c r="F1419">
        <v>1.4210854715202004E-13</v>
      </c>
      <c r="G1419">
        <v>-2.8345885999999997E-2</v>
      </c>
      <c r="H1419">
        <v>2.634642000000026E-3</v>
      </c>
      <c r="I1419">
        <v>6.9263164000000016E-2</v>
      </c>
      <c r="J1419">
        <v>-1.3347558000000032E-2</v>
      </c>
      <c r="K1419">
        <v>5.8898413999999975E-2</v>
      </c>
      <c r="M1419">
        <v>1.5565720000000116E-2</v>
      </c>
      <c r="N1419">
        <v>-3.1574559999999639E-3</v>
      </c>
      <c r="O1419">
        <v>4.4868119999999069E-3</v>
      </c>
      <c r="P1419">
        <v>1.7181601999999945E-2</v>
      </c>
      <c r="Q1419">
        <v>3.6422704000000014E-2</v>
      </c>
      <c r="R1419">
        <v>6.5869339999999662E-3</v>
      </c>
      <c r="T1419">
        <v>1.0540769999999999</v>
      </c>
      <c r="U1419">
        <v>26.191013000000002</v>
      </c>
      <c r="V1419">
        <v>0.38532300000000003</v>
      </c>
      <c r="W1419">
        <v>120.77048000000001</v>
      </c>
      <c r="X1419">
        <v>120.760336</v>
      </c>
      <c r="Y1419">
        <v>120.824771</v>
      </c>
      <c r="Z1419">
        <v>-0.22331999999999999</v>
      </c>
      <c r="AB1419">
        <v>2.3941E-2</v>
      </c>
      <c r="AC1419">
        <v>-1.3377E-2</v>
      </c>
      <c r="AD1419">
        <v>-4.7194E-2</v>
      </c>
      <c r="AE1419">
        <v>7.5351000000000001E-2</v>
      </c>
      <c r="AF1419">
        <v>0.210586</v>
      </c>
      <c r="AG1419">
        <v>-0.1525</v>
      </c>
      <c r="AH1419">
        <v>-0.25572499999999998</v>
      </c>
      <c r="AJ1419">
        <v>-6.3102999999999992E-2</v>
      </c>
      <c r="AK1419">
        <v>0.10855400000001225</v>
      </c>
      <c r="AL1419">
        <v>1.214294</v>
      </c>
      <c r="AM1419">
        <v>0.54554000000000002</v>
      </c>
      <c r="AN1419">
        <v>0.60864300000000005</v>
      </c>
      <c r="AO1419">
        <v>9.8410000000001219E-2</v>
      </c>
      <c r="AP1419">
        <v>0.16284500000000435</v>
      </c>
      <c r="AR1419">
        <v>-9.5507999999999982E-2</v>
      </c>
      <c r="AS1419">
        <v>-120.586575</v>
      </c>
      <c r="AT1419">
        <v>0.18415799999999999</v>
      </c>
      <c r="AU1419">
        <v>0.113023</v>
      </c>
      <c r="AV1419">
        <v>0.20853099999999997</v>
      </c>
      <c r="AW1419">
        <v>-120.45133999999999</v>
      </c>
      <c r="AX1419">
        <v>-120.814426</v>
      </c>
      <c r="AY1419">
        <v>120.93069700000001</v>
      </c>
      <c r="AZ1419">
        <v>120.920553</v>
      </c>
      <c r="BA1419">
        <v>120.984988</v>
      </c>
      <c r="BB1419">
        <v>26.351230000000001</v>
      </c>
      <c r="BC1419">
        <v>-120.885246</v>
      </c>
      <c r="BD1419">
        <v>0.235568</v>
      </c>
      <c r="BE1419">
        <v>0.37080299999999999</v>
      </c>
      <c r="BF1419">
        <v>7.7170000000000016E-3</v>
      </c>
      <c r="BG1419">
        <v>0.14684</v>
      </c>
      <c r="BH1419">
        <v>-120.91765099999999</v>
      </c>
    </row>
    <row r="1420" spans="1:60">
      <c r="A1420">
        <v>2431.984375</v>
      </c>
      <c r="B1420">
        <v>120.30487100000001</v>
      </c>
      <c r="C1420">
        <v>-0.20141600000000001</v>
      </c>
      <c r="D1420">
        <v>120.167542</v>
      </c>
      <c r="F1420">
        <v>1.4210854715202004E-13</v>
      </c>
      <c r="G1420">
        <v>-2.8559486000000002E-2</v>
      </c>
      <c r="H1420">
        <v>2.421042000000026E-3</v>
      </c>
      <c r="I1420">
        <v>6.8408564000000005E-2</v>
      </c>
      <c r="J1420">
        <v>-1.2920158000000025E-2</v>
      </c>
      <c r="K1420">
        <v>5.8684613999999982E-2</v>
      </c>
      <c r="M1420">
        <v>3.0522000000010596E-4</v>
      </c>
      <c r="N1420">
        <v>-3.371255999999967E-3</v>
      </c>
      <c r="O1420">
        <v>4.7004119999998987E-3</v>
      </c>
      <c r="P1420">
        <v>1.739520199999995E-2</v>
      </c>
      <c r="Q1420">
        <v>3.6636304000000015E-2</v>
      </c>
      <c r="R1420">
        <v>6.8005339999999692E-3</v>
      </c>
      <c r="T1420">
        <v>1.0540769999999999</v>
      </c>
      <c r="U1420">
        <v>26.062812000000001</v>
      </c>
      <c r="V1420">
        <v>0.39905800000000002</v>
      </c>
      <c r="W1420">
        <v>120.23938699999999</v>
      </c>
      <c r="X1420">
        <v>120.220023</v>
      </c>
      <c r="Y1420">
        <v>120.284496</v>
      </c>
      <c r="Z1420">
        <v>-0.24163499999999999</v>
      </c>
      <c r="AB1420">
        <v>3.3099000000000003E-2</v>
      </c>
      <c r="AC1420">
        <v>-8.7980000000000003E-3</v>
      </c>
      <c r="AD1420">
        <v>-3.3458000000000002E-2</v>
      </c>
      <c r="AE1420">
        <v>7.5351000000000001E-2</v>
      </c>
      <c r="AF1420">
        <v>0.210586</v>
      </c>
      <c r="AG1420">
        <v>-0.147922</v>
      </c>
      <c r="AH1420">
        <v>-0.26488299999999998</v>
      </c>
      <c r="AJ1420">
        <v>-4.0218999999999977E-2</v>
      </c>
      <c r="AK1420">
        <v>7.1844999999996162E-2</v>
      </c>
      <c r="AL1420">
        <v>1.255493</v>
      </c>
      <c r="AM1420">
        <v>0.60047400000000006</v>
      </c>
      <c r="AN1420">
        <v>0.64069299999999996</v>
      </c>
      <c r="AO1420">
        <v>5.2481000000000222E-2</v>
      </c>
      <c r="AP1420">
        <v>0.11695400000000689</v>
      </c>
      <c r="AR1420">
        <v>-6.3466999999999968E-2</v>
      </c>
      <c r="AS1420">
        <v>-120.092191</v>
      </c>
      <c r="AT1420">
        <v>0.23451500000000003</v>
      </c>
      <c r="AU1420">
        <v>0.167958</v>
      </c>
      <c r="AV1420">
        <v>0.23142499999999999</v>
      </c>
      <c r="AW1420">
        <v>-119.95695599999999</v>
      </c>
      <c r="AX1420">
        <v>-120.31546399999999</v>
      </c>
      <c r="AY1420">
        <v>120.44080299999999</v>
      </c>
      <c r="AZ1420">
        <v>120.42143899999999</v>
      </c>
      <c r="BA1420">
        <v>120.485912</v>
      </c>
      <c r="BB1420">
        <v>26.264227999999999</v>
      </c>
      <c r="BC1420">
        <v>-120.409177</v>
      </c>
      <c r="BD1420">
        <v>0.27676699999999999</v>
      </c>
      <c r="BE1420">
        <v>0.41200199999999998</v>
      </c>
      <c r="BF1420">
        <v>5.3494000000000014E-2</v>
      </c>
      <c r="BG1420">
        <v>0.19261800000000001</v>
      </c>
      <c r="BH1420">
        <v>-120.43242499999999</v>
      </c>
    </row>
    <row r="1421" spans="1:60">
      <c r="A1421">
        <v>2433.6875</v>
      </c>
      <c r="B1421">
        <v>120.66192599999999</v>
      </c>
      <c r="C1421">
        <v>-0.151062</v>
      </c>
      <c r="D1421">
        <v>120.396423</v>
      </c>
      <c r="F1421">
        <v>1.4210854715202004E-13</v>
      </c>
      <c r="G1421">
        <v>-2.8345885999999997E-2</v>
      </c>
      <c r="H1421">
        <v>2.2072420000000259E-3</v>
      </c>
      <c r="I1421">
        <v>6.9049564000000008E-2</v>
      </c>
      <c r="J1421">
        <v>-1.2706558000000029E-2</v>
      </c>
      <c r="K1421">
        <v>5.8684613999999982E-2</v>
      </c>
      <c r="M1421">
        <v>7.9357200000001182E-3</v>
      </c>
      <c r="N1421">
        <v>-2.7302559999999644E-3</v>
      </c>
      <c r="O1421">
        <v>4.4868119999999069E-3</v>
      </c>
      <c r="P1421">
        <v>1.7181601999999945E-2</v>
      </c>
      <c r="Q1421">
        <v>3.6850104000000009E-2</v>
      </c>
      <c r="R1421">
        <v>7.0143339999999667E-3</v>
      </c>
      <c r="T1421">
        <v>1.086125</v>
      </c>
      <c r="U1421">
        <v>26.168119999999998</v>
      </c>
      <c r="V1421">
        <v>0.39905800000000002</v>
      </c>
      <c r="W1421">
        <v>120.509512</v>
      </c>
      <c r="X1421">
        <v>120.499337</v>
      </c>
      <c r="Y1421">
        <v>120.56379099999999</v>
      </c>
      <c r="Z1421">
        <v>-0.22789899999999999</v>
      </c>
      <c r="AB1421">
        <v>3.3099000000000003E-2</v>
      </c>
      <c r="AC1421">
        <v>-1.7956E-2</v>
      </c>
      <c r="AD1421">
        <v>-4.2615E-2</v>
      </c>
      <c r="AE1421">
        <v>7.0773000000000003E-2</v>
      </c>
      <c r="AF1421">
        <v>0.210586</v>
      </c>
      <c r="AG1421">
        <v>-0.1525</v>
      </c>
      <c r="AH1421">
        <v>-0.26030399999999998</v>
      </c>
      <c r="AJ1421">
        <v>-7.6836999999999989E-2</v>
      </c>
      <c r="AK1421">
        <v>0.11308900000000222</v>
      </c>
      <c r="AL1421">
        <v>1.237187</v>
      </c>
      <c r="AM1421">
        <v>0.55012000000000005</v>
      </c>
      <c r="AN1421">
        <v>0.62695699999999999</v>
      </c>
      <c r="AO1421">
        <v>0.1029139999999984</v>
      </c>
      <c r="AP1421">
        <v>0.16736799999999619</v>
      </c>
      <c r="AR1421">
        <v>-0.10924199999999998</v>
      </c>
      <c r="AS1421">
        <v>-120.32565</v>
      </c>
      <c r="AT1421">
        <v>0.18416100000000002</v>
      </c>
      <c r="AU1421">
        <v>0.108447</v>
      </c>
      <c r="AV1421">
        <v>0.21768899999999997</v>
      </c>
      <c r="AW1421">
        <v>-120.18583699999999</v>
      </c>
      <c r="AX1421">
        <v>-120.548923</v>
      </c>
      <c r="AY1421">
        <v>120.660574</v>
      </c>
      <c r="AZ1421">
        <v>120.65039899999999</v>
      </c>
      <c r="BA1421">
        <v>120.71485299999999</v>
      </c>
      <c r="BB1421">
        <v>26.319181999999998</v>
      </c>
      <c r="BC1421">
        <v>-120.62432199999999</v>
      </c>
      <c r="BD1421">
        <v>0.221835</v>
      </c>
      <c r="BE1421">
        <v>0.36164799999999997</v>
      </c>
      <c r="BF1421">
        <v>-1.4379999999999948E-3</v>
      </c>
      <c r="BG1421">
        <v>0.133106</v>
      </c>
      <c r="BH1421">
        <v>-120.656727</v>
      </c>
    </row>
    <row r="1422" spans="1:60">
      <c r="A1422">
        <v>2435.4375</v>
      </c>
      <c r="B1422">
        <v>120.74432400000001</v>
      </c>
      <c r="C1422">
        <v>-0.151062</v>
      </c>
      <c r="D1422">
        <v>120.48339799999999</v>
      </c>
      <c r="F1422">
        <v>1.4210854715202004E-13</v>
      </c>
      <c r="G1422">
        <v>-2.8559486000000002E-2</v>
      </c>
      <c r="H1422">
        <v>2.2072420000000259E-3</v>
      </c>
      <c r="I1422">
        <v>6.9049564000000008E-2</v>
      </c>
      <c r="J1422">
        <v>-1.2920158000000025E-2</v>
      </c>
      <c r="K1422">
        <v>5.8257413999999973E-2</v>
      </c>
      <c r="M1422">
        <v>-7.3252799999999063E-3</v>
      </c>
      <c r="N1422">
        <v>-3.1574559999999639E-3</v>
      </c>
      <c r="O1422">
        <v>4.7004119999998987E-3</v>
      </c>
      <c r="P1422">
        <v>1.7181601999999945E-2</v>
      </c>
      <c r="Q1422">
        <v>3.6422704000000014E-2</v>
      </c>
      <c r="R1422">
        <v>6.5869339999999662E-3</v>
      </c>
      <c r="T1422">
        <v>1.113596</v>
      </c>
      <c r="U1422">
        <v>26.172699000000001</v>
      </c>
      <c r="V1422">
        <v>0.40821400000000002</v>
      </c>
      <c r="W1422">
        <v>120.60565800000001</v>
      </c>
      <c r="X1422">
        <v>120.595495</v>
      </c>
      <c r="Y1422">
        <v>120.66452</v>
      </c>
      <c r="Z1422">
        <v>-0.22331999999999999</v>
      </c>
      <c r="AB1422">
        <v>2.852E-2</v>
      </c>
      <c r="AC1422">
        <v>-1.3377E-2</v>
      </c>
      <c r="AD1422">
        <v>-3.8036E-2</v>
      </c>
      <c r="AE1422">
        <v>7.9930000000000001E-2</v>
      </c>
      <c r="AF1422">
        <v>0.210586</v>
      </c>
      <c r="AG1422">
        <v>-0.143343</v>
      </c>
      <c r="AH1422">
        <v>-0.26488299999999998</v>
      </c>
      <c r="AJ1422">
        <v>-7.2257999999999989E-2</v>
      </c>
      <c r="AK1422">
        <v>0.12226000000001136</v>
      </c>
      <c r="AL1422">
        <v>1.2646580000000001</v>
      </c>
      <c r="AM1422">
        <v>0.559276</v>
      </c>
      <c r="AN1422">
        <v>0.63153400000000004</v>
      </c>
      <c r="AO1422">
        <v>0.11209700000000566</v>
      </c>
      <c r="AP1422">
        <v>0.181122000000002</v>
      </c>
      <c r="AR1422">
        <v>-0.11382099999999998</v>
      </c>
      <c r="AS1422">
        <v>-120.40346799999999</v>
      </c>
      <c r="AT1422">
        <v>0.17958199999999999</v>
      </c>
      <c r="AU1422">
        <v>0.113026</v>
      </c>
      <c r="AV1422">
        <v>0.22684699999999997</v>
      </c>
      <c r="AW1422">
        <v>-120.27281199999999</v>
      </c>
      <c r="AX1422">
        <v>-120.626741</v>
      </c>
      <c r="AY1422">
        <v>120.75672</v>
      </c>
      <c r="AZ1422">
        <v>120.746557</v>
      </c>
      <c r="BA1422">
        <v>120.81558199999999</v>
      </c>
      <c r="BB1422">
        <v>26.323761000000001</v>
      </c>
      <c r="BC1422">
        <v>-120.706718</v>
      </c>
      <c r="BD1422">
        <v>0.230992</v>
      </c>
      <c r="BE1422">
        <v>0.36164799999999997</v>
      </c>
      <c r="BF1422">
        <v>7.7190000000000036E-3</v>
      </c>
      <c r="BG1422">
        <v>0.137685</v>
      </c>
      <c r="BH1422">
        <v>-120.74828099999999</v>
      </c>
    </row>
    <row r="1423" spans="1:60">
      <c r="A1423">
        <v>2437.140625</v>
      </c>
      <c r="B1423">
        <v>120.74432400000001</v>
      </c>
      <c r="C1423">
        <v>-0.169373</v>
      </c>
      <c r="D1423">
        <v>120.53375200000001</v>
      </c>
      <c r="F1423">
        <v>1.4210854715202004E-13</v>
      </c>
      <c r="G1423">
        <v>-2.8559486000000002E-2</v>
      </c>
      <c r="H1423">
        <v>2.421042000000026E-3</v>
      </c>
      <c r="I1423">
        <v>6.8622164000000013E-2</v>
      </c>
      <c r="J1423">
        <v>-1.3133958000000029E-2</v>
      </c>
      <c r="K1423">
        <v>5.8257413999999973E-2</v>
      </c>
      <c r="M1423">
        <v>7.9357200000001182E-3</v>
      </c>
      <c r="N1423">
        <v>-2.9438559999999669E-3</v>
      </c>
      <c r="O1423">
        <v>4.9142119999999066E-3</v>
      </c>
      <c r="P1423">
        <v>1.739520199999995E-2</v>
      </c>
      <c r="Q1423">
        <v>3.6636304000000015E-2</v>
      </c>
      <c r="R1423">
        <v>6.3733339999999692E-3</v>
      </c>
      <c r="T1423">
        <v>1.1273310000000001</v>
      </c>
      <c r="U1423">
        <v>26.195592000000001</v>
      </c>
      <c r="V1423">
        <v>0.42194900000000002</v>
      </c>
      <c r="W1423">
        <v>120.665177</v>
      </c>
      <c r="X1423">
        <v>120.655021</v>
      </c>
      <c r="Y1423">
        <v>120.719463</v>
      </c>
      <c r="Z1423">
        <v>-0.22331999999999999</v>
      </c>
      <c r="AB1423">
        <v>2.852E-2</v>
      </c>
      <c r="AC1423">
        <v>-1.3377E-2</v>
      </c>
      <c r="AD1423">
        <v>-4.2615E-2</v>
      </c>
      <c r="AE1423">
        <v>7.9930000000000001E-2</v>
      </c>
      <c r="AF1423">
        <v>0.210586</v>
      </c>
      <c r="AG1423">
        <v>-0.147922</v>
      </c>
      <c r="AH1423">
        <v>-0.26030399999999998</v>
      </c>
      <c r="AJ1423">
        <v>-5.3946999999999995E-2</v>
      </c>
      <c r="AK1423">
        <v>0.13142499999999302</v>
      </c>
      <c r="AL1423">
        <v>1.2967040000000001</v>
      </c>
      <c r="AM1423">
        <v>0.59132200000000001</v>
      </c>
      <c r="AN1423">
        <v>0.64526899999999998</v>
      </c>
      <c r="AO1423">
        <v>0.12126899999999807</v>
      </c>
      <c r="AP1423">
        <v>0.18571099999999774</v>
      </c>
      <c r="AR1423">
        <v>-9.0930999999999984E-2</v>
      </c>
      <c r="AS1423">
        <v>-120.453822</v>
      </c>
      <c r="AT1423">
        <v>0.19789299999999999</v>
      </c>
      <c r="AU1423">
        <v>0.12675799999999998</v>
      </c>
      <c r="AV1423">
        <v>0.21768899999999997</v>
      </c>
      <c r="AW1423">
        <v>-120.323166</v>
      </c>
      <c r="AX1423">
        <v>-120.681674</v>
      </c>
      <c r="AY1423">
        <v>120.83454999999999</v>
      </c>
      <c r="AZ1423">
        <v>120.824394</v>
      </c>
      <c r="BA1423">
        <v>120.888836</v>
      </c>
      <c r="BB1423">
        <v>26.364965000000002</v>
      </c>
      <c r="BC1423">
        <v>-120.75707200000001</v>
      </c>
      <c r="BD1423">
        <v>0.249303</v>
      </c>
      <c r="BE1423">
        <v>0.37995899999999999</v>
      </c>
      <c r="BF1423">
        <v>2.1450999999999998E-2</v>
      </c>
      <c r="BG1423">
        <v>0.155996</v>
      </c>
      <c r="BH1423">
        <v>-120.79405600000001</v>
      </c>
    </row>
    <row r="1424" spans="1:60">
      <c r="A1424">
        <v>2438.90625</v>
      </c>
      <c r="B1424">
        <v>120.71228000000001</v>
      </c>
      <c r="C1424">
        <v>-0.18310499999999999</v>
      </c>
      <c r="D1424">
        <v>120.611572</v>
      </c>
      <c r="F1424">
        <v>1.4210854715202004E-13</v>
      </c>
      <c r="G1424">
        <v>-2.8132285999999999E-2</v>
      </c>
      <c r="H1424">
        <v>2.421042000000026E-3</v>
      </c>
      <c r="I1424">
        <v>6.9263164000000016E-2</v>
      </c>
      <c r="J1424">
        <v>-1.3133958000000029E-2</v>
      </c>
      <c r="K1424">
        <v>5.8684613999999982E-2</v>
      </c>
      <c r="M1424">
        <v>3.0522000000010596E-4</v>
      </c>
      <c r="N1424">
        <v>-2.9438559999999669E-3</v>
      </c>
      <c r="O1424">
        <v>4.7004119999998987E-3</v>
      </c>
      <c r="P1424">
        <v>1.7181601999999945E-2</v>
      </c>
      <c r="Q1424">
        <v>3.6636304000000015E-2</v>
      </c>
      <c r="R1424">
        <v>6.3733339999999692E-3</v>
      </c>
      <c r="T1424">
        <v>1.154801</v>
      </c>
      <c r="U1424">
        <v>26.245956</v>
      </c>
      <c r="V1424">
        <v>0.43568400000000002</v>
      </c>
      <c r="W1424">
        <v>120.70180499999999</v>
      </c>
      <c r="X1424">
        <v>120.696231</v>
      </c>
      <c r="Y1424">
        <v>120.760671</v>
      </c>
      <c r="Z1424">
        <v>-0.22789899999999999</v>
      </c>
      <c r="AB1424">
        <v>2.852E-2</v>
      </c>
      <c r="AC1424">
        <v>-1.7956E-2</v>
      </c>
      <c r="AD1424">
        <v>-3.8036E-2</v>
      </c>
      <c r="AE1424">
        <v>7.9930000000000001E-2</v>
      </c>
      <c r="AF1424">
        <v>0.206008</v>
      </c>
      <c r="AG1424">
        <v>-0.157079</v>
      </c>
      <c r="AH1424">
        <v>-0.25572499999999998</v>
      </c>
      <c r="AJ1424">
        <v>-4.4794E-2</v>
      </c>
      <c r="AK1424">
        <v>9.0232999999997787E-2</v>
      </c>
      <c r="AL1424">
        <v>1.337906</v>
      </c>
      <c r="AM1424">
        <v>0.61878900000000003</v>
      </c>
      <c r="AN1424">
        <v>0.66358300000000003</v>
      </c>
      <c r="AO1424">
        <v>8.4659000000002038E-2</v>
      </c>
      <c r="AP1424">
        <v>0.14909900000000675</v>
      </c>
      <c r="AR1424">
        <v>-7.261999999999999E-2</v>
      </c>
      <c r="AS1424">
        <v>-120.53164199999999</v>
      </c>
      <c r="AT1424">
        <v>0.21162499999999998</v>
      </c>
      <c r="AU1424">
        <v>0.145069</v>
      </c>
      <c r="AV1424">
        <v>0.21768899999999997</v>
      </c>
      <c r="AW1424">
        <v>-120.405564</v>
      </c>
      <c r="AX1424">
        <v>-120.76865099999999</v>
      </c>
      <c r="AY1424">
        <v>120.88490999999999</v>
      </c>
      <c r="AZ1424">
        <v>120.879336</v>
      </c>
      <c r="BA1424">
        <v>120.943776</v>
      </c>
      <c r="BB1424">
        <v>26.429061000000001</v>
      </c>
      <c r="BC1424">
        <v>-120.83947099999999</v>
      </c>
      <c r="BD1424">
        <v>0.26303500000000002</v>
      </c>
      <c r="BE1424">
        <v>0.38911299999999999</v>
      </c>
      <c r="BF1424">
        <v>2.6025999999999994E-2</v>
      </c>
      <c r="BG1424">
        <v>0.16514899999999999</v>
      </c>
      <c r="BH1424">
        <v>-120.86729699999999</v>
      </c>
    </row>
    <row r="1425" spans="1:60">
      <c r="A1425">
        <v>2440.65625</v>
      </c>
      <c r="B1425">
        <v>120.74432400000001</v>
      </c>
      <c r="C1425">
        <v>-0.20141600000000001</v>
      </c>
      <c r="D1425">
        <v>120.611572</v>
      </c>
      <c r="F1425">
        <v>1.4210854715202004E-13</v>
      </c>
      <c r="G1425">
        <v>-2.8559486000000002E-2</v>
      </c>
      <c r="H1425">
        <v>2.2072420000000259E-3</v>
      </c>
      <c r="I1425">
        <v>6.9049564000000008E-2</v>
      </c>
      <c r="J1425">
        <v>-1.2920158000000025E-2</v>
      </c>
      <c r="K1425">
        <v>5.8684613999999982E-2</v>
      </c>
      <c r="M1425">
        <v>-7.3252799999999063E-3</v>
      </c>
      <c r="N1425">
        <v>-2.7302559999999644E-3</v>
      </c>
      <c r="O1425">
        <v>4.7004119999998987E-3</v>
      </c>
      <c r="P1425">
        <v>1.7608801999999944E-2</v>
      </c>
      <c r="Q1425">
        <v>3.6422704000000014E-2</v>
      </c>
      <c r="R1425">
        <v>6.8005339999999692E-3</v>
      </c>
      <c r="T1425">
        <v>1.145645</v>
      </c>
      <c r="U1425">
        <v>26.191013000000002</v>
      </c>
      <c r="V1425">
        <v>0.44026199999999999</v>
      </c>
      <c r="W1425">
        <v>120.738432</v>
      </c>
      <c r="X1425">
        <v>120.728283</v>
      </c>
      <c r="Y1425">
        <v>120.78814199999999</v>
      </c>
      <c r="Z1425">
        <v>-0.22331999999999999</v>
      </c>
      <c r="AB1425">
        <v>2.3941E-2</v>
      </c>
      <c r="AC1425">
        <v>-1.7956E-2</v>
      </c>
      <c r="AD1425">
        <v>-4.2615E-2</v>
      </c>
      <c r="AE1425">
        <v>8.4508E-2</v>
      </c>
      <c r="AF1425">
        <v>0.206008</v>
      </c>
      <c r="AG1425">
        <v>-0.147922</v>
      </c>
      <c r="AH1425">
        <v>-0.26488299999999998</v>
      </c>
      <c r="AJ1425">
        <v>-2.1903999999999979E-2</v>
      </c>
      <c r="AK1425">
        <v>0.12686000000000774</v>
      </c>
      <c r="AL1425">
        <v>1.3470610000000001</v>
      </c>
      <c r="AM1425">
        <v>0.64167799999999997</v>
      </c>
      <c r="AN1425">
        <v>0.66358200000000001</v>
      </c>
      <c r="AO1425">
        <v>0.11671100000000934</v>
      </c>
      <c r="AP1425">
        <v>0.17656999999999812</v>
      </c>
      <c r="AR1425">
        <v>-6.3466999999999968E-2</v>
      </c>
      <c r="AS1425">
        <v>-120.527064</v>
      </c>
      <c r="AT1425">
        <v>0.225357</v>
      </c>
      <c r="AU1425">
        <v>0.15880100000000003</v>
      </c>
      <c r="AV1425">
        <v>0.22226799999999997</v>
      </c>
      <c r="AW1425">
        <v>-120.405564</v>
      </c>
      <c r="AX1425">
        <v>-120.75949399999999</v>
      </c>
      <c r="AY1425">
        <v>120.939848</v>
      </c>
      <c r="AZ1425">
        <v>120.929699</v>
      </c>
      <c r="BA1425">
        <v>120.98955799999999</v>
      </c>
      <c r="BB1425">
        <v>26.392429</v>
      </c>
      <c r="BC1425">
        <v>-120.834892</v>
      </c>
      <c r="BD1425">
        <v>0.28592400000000001</v>
      </c>
      <c r="BE1425">
        <v>0.40742400000000001</v>
      </c>
      <c r="BF1425">
        <v>5.3494000000000014E-2</v>
      </c>
      <c r="BG1425">
        <v>0.18346000000000001</v>
      </c>
      <c r="BH1425">
        <v>-120.87645499999999</v>
      </c>
    </row>
    <row r="1426" spans="1:60">
      <c r="A1426">
        <v>2442.40625</v>
      </c>
      <c r="B1426">
        <v>120.803833</v>
      </c>
      <c r="C1426">
        <v>-0.20599400000000001</v>
      </c>
      <c r="D1426">
        <v>120.64361599999999</v>
      </c>
      <c r="F1426">
        <v>1.4210854715202004E-13</v>
      </c>
      <c r="G1426">
        <v>-2.8773285999999999E-2</v>
      </c>
      <c r="H1426">
        <v>2.634642000000026E-3</v>
      </c>
      <c r="I1426">
        <v>6.8835963999999999E-2</v>
      </c>
      <c r="J1426">
        <v>-1.2706558000000029E-2</v>
      </c>
      <c r="K1426">
        <v>5.8898413999999975E-2</v>
      </c>
      <c r="M1426">
        <v>1.5565720000000116E-2</v>
      </c>
      <c r="N1426">
        <v>-3.1574559999999639E-3</v>
      </c>
      <c r="O1426">
        <v>4.2732119999999039E-3</v>
      </c>
      <c r="P1426">
        <v>1.7608801999999944E-2</v>
      </c>
      <c r="Q1426">
        <v>3.6209104000000013E-2</v>
      </c>
      <c r="R1426">
        <v>6.5869339999999662E-3</v>
      </c>
      <c r="T1426">
        <v>1.163958</v>
      </c>
      <c r="U1426">
        <v>26.154384</v>
      </c>
      <c r="V1426">
        <v>0.46315400000000001</v>
      </c>
      <c r="W1426">
        <v>120.77048000000001</v>
      </c>
      <c r="X1426">
        <v>120.755757</v>
      </c>
      <c r="Y1426">
        <v>120.824771</v>
      </c>
      <c r="Z1426">
        <v>-0.21874099999999999</v>
      </c>
      <c r="AB1426">
        <v>2.3941E-2</v>
      </c>
      <c r="AC1426">
        <v>-1.3377E-2</v>
      </c>
      <c r="AD1426">
        <v>-4.7194E-2</v>
      </c>
      <c r="AE1426">
        <v>7.9930000000000001E-2</v>
      </c>
      <c r="AF1426">
        <v>0.206008</v>
      </c>
      <c r="AG1426">
        <v>-0.1525</v>
      </c>
      <c r="AH1426">
        <v>-0.26030399999999998</v>
      </c>
      <c r="AJ1426">
        <v>-1.2746999999999981E-2</v>
      </c>
      <c r="AK1426">
        <v>0.12686400000001186</v>
      </c>
      <c r="AL1426">
        <v>1.3699520000000001</v>
      </c>
      <c r="AM1426">
        <v>0.66914800000000008</v>
      </c>
      <c r="AN1426">
        <v>0.68189500000000003</v>
      </c>
      <c r="AO1426">
        <v>0.11214100000000826</v>
      </c>
      <c r="AP1426">
        <v>0.18115500000000395</v>
      </c>
      <c r="AR1426">
        <v>-5.4309999999999969E-2</v>
      </c>
      <c r="AS1426">
        <v>-120.56368599999999</v>
      </c>
      <c r="AT1426">
        <v>0.229935</v>
      </c>
      <c r="AU1426">
        <v>0.1588</v>
      </c>
      <c r="AV1426">
        <v>0.21310999999999997</v>
      </c>
      <c r="AW1426">
        <v>-120.437608</v>
      </c>
      <c r="AX1426">
        <v>-120.796116</v>
      </c>
      <c r="AY1426">
        <v>120.97647400000001</v>
      </c>
      <c r="AZ1426">
        <v>120.96175100000001</v>
      </c>
      <c r="BA1426">
        <v>121.030765</v>
      </c>
      <c r="BB1426">
        <v>26.360378000000001</v>
      </c>
      <c r="BC1426">
        <v>-120.86235699999999</v>
      </c>
      <c r="BD1426">
        <v>0.28592400000000001</v>
      </c>
      <c r="BE1426">
        <v>0.41200199999999998</v>
      </c>
      <c r="BF1426">
        <v>5.3494000000000014E-2</v>
      </c>
      <c r="BG1426">
        <v>0.19261700000000001</v>
      </c>
      <c r="BH1426">
        <v>-120.90392</v>
      </c>
    </row>
    <row r="1427" spans="1:60">
      <c r="A1427">
        <v>2444.171875</v>
      </c>
      <c r="B1427">
        <v>120.909119</v>
      </c>
      <c r="C1427">
        <v>-0.15564</v>
      </c>
      <c r="D1427">
        <v>120.69396999999999</v>
      </c>
      <c r="F1427">
        <v>1.4210854715202004E-13</v>
      </c>
      <c r="G1427">
        <v>-2.8559486000000002E-2</v>
      </c>
      <c r="H1427">
        <v>2.634642000000026E-3</v>
      </c>
      <c r="I1427">
        <v>6.9049564000000008E-2</v>
      </c>
      <c r="J1427">
        <v>-1.3133958000000029E-2</v>
      </c>
      <c r="K1427">
        <v>5.8684613999999982E-2</v>
      </c>
      <c r="M1427">
        <v>7.9357200000001182E-3</v>
      </c>
      <c r="N1427">
        <v>-3.371255999999967E-3</v>
      </c>
      <c r="O1427">
        <v>4.9142119999999066E-3</v>
      </c>
      <c r="P1427">
        <v>1.7181601999999945E-2</v>
      </c>
      <c r="Q1427">
        <v>3.6209104000000013E-2</v>
      </c>
      <c r="R1427">
        <v>6.5869339999999662E-3</v>
      </c>
      <c r="T1427">
        <v>1.18685</v>
      </c>
      <c r="U1427">
        <v>26.218485000000001</v>
      </c>
      <c r="V1427">
        <v>0.47688799999999998</v>
      </c>
      <c r="W1427">
        <v>120.788794</v>
      </c>
      <c r="X1427">
        <v>120.787809</v>
      </c>
      <c r="Y1427">
        <v>120.843086</v>
      </c>
      <c r="Z1427">
        <v>-0.22331999999999999</v>
      </c>
      <c r="AB1427">
        <v>2.3941E-2</v>
      </c>
      <c r="AC1427">
        <v>-1.3377E-2</v>
      </c>
      <c r="AD1427">
        <v>-4.2615E-2</v>
      </c>
      <c r="AE1427">
        <v>7.9930000000000001E-2</v>
      </c>
      <c r="AF1427">
        <v>0.210586</v>
      </c>
      <c r="AG1427">
        <v>-0.147922</v>
      </c>
      <c r="AH1427">
        <v>-0.26030399999999998</v>
      </c>
      <c r="AJ1427">
        <v>-6.767999999999999E-2</v>
      </c>
      <c r="AK1427">
        <v>9.4824000000002684E-2</v>
      </c>
      <c r="AL1427">
        <v>1.34249</v>
      </c>
      <c r="AM1427">
        <v>0.63252799999999998</v>
      </c>
      <c r="AN1427">
        <v>0.70020799999999994</v>
      </c>
      <c r="AO1427">
        <v>9.383900000000267E-2</v>
      </c>
      <c r="AP1427">
        <v>0.14911600000000647</v>
      </c>
      <c r="AR1427">
        <v>-0.10466399999999998</v>
      </c>
      <c r="AS1427">
        <v>-120.61403999999999</v>
      </c>
      <c r="AT1427">
        <v>0.17958099999999999</v>
      </c>
      <c r="AU1427">
        <v>0.113025</v>
      </c>
      <c r="AV1427">
        <v>0.21768899999999997</v>
      </c>
      <c r="AW1427">
        <v>-120.48338399999999</v>
      </c>
      <c r="AX1427">
        <v>-120.84189199999999</v>
      </c>
      <c r="AY1427">
        <v>120.944434</v>
      </c>
      <c r="AZ1427">
        <v>120.943449</v>
      </c>
      <c r="BA1427">
        <v>120.998726</v>
      </c>
      <c r="BB1427">
        <v>26.374124999999999</v>
      </c>
      <c r="BC1427">
        <v>-120.91728999999999</v>
      </c>
      <c r="BD1427">
        <v>0.23557</v>
      </c>
      <c r="BE1427">
        <v>0.366226</v>
      </c>
      <c r="BF1427">
        <v>7.7180000000000026E-3</v>
      </c>
      <c r="BG1427">
        <v>0.142263</v>
      </c>
      <c r="BH1427">
        <v>-120.954274</v>
      </c>
    </row>
    <row r="1428" spans="1:60">
      <c r="A1428">
        <v>2445.859375</v>
      </c>
      <c r="B1428">
        <v>120.82672100000001</v>
      </c>
      <c r="C1428">
        <v>-0.21514900000000001</v>
      </c>
      <c r="D1428">
        <v>120.735168</v>
      </c>
      <c r="F1428">
        <v>1.4210854715202004E-13</v>
      </c>
      <c r="G1428">
        <v>-2.8559486000000002E-2</v>
      </c>
      <c r="H1428">
        <v>2.421042000000026E-3</v>
      </c>
      <c r="I1428">
        <v>6.9263164000000016E-2</v>
      </c>
      <c r="J1428">
        <v>-1.2920158000000025E-2</v>
      </c>
      <c r="K1428">
        <v>5.8898413999999975E-2</v>
      </c>
      <c r="M1428">
        <v>3.0522000000010596E-4</v>
      </c>
      <c r="N1428">
        <v>-2.9438559999999669E-3</v>
      </c>
      <c r="O1428">
        <v>4.7004119999998987E-3</v>
      </c>
      <c r="P1428">
        <v>1.7608801999999944E-2</v>
      </c>
      <c r="Q1428">
        <v>3.6209104000000013E-2</v>
      </c>
      <c r="R1428">
        <v>6.5869339999999662E-3</v>
      </c>
      <c r="T1428">
        <v>1.2143200000000001</v>
      </c>
      <c r="U1428">
        <v>26.342106999999999</v>
      </c>
      <c r="V1428">
        <v>0.48146699999999998</v>
      </c>
      <c r="W1428">
        <v>120.816264</v>
      </c>
      <c r="X1428">
        <v>120.801546</v>
      </c>
      <c r="Y1428">
        <v>120.865979</v>
      </c>
      <c r="Z1428">
        <v>-0.23247699999999999</v>
      </c>
      <c r="AB1428">
        <v>2.3941E-2</v>
      </c>
      <c r="AC1428">
        <v>-1.7956E-2</v>
      </c>
      <c r="AD1428">
        <v>-4.2615E-2</v>
      </c>
      <c r="AE1428">
        <v>7.0773000000000003E-2</v>
      </c>
      <c r="AF1428">
        <v>0.206008</v>
      </c>
      <c r="AG1428">
        <v>-0.138765</v>
      </c>
      <c r="AH1428">
        <v>-0.26488299999999998</v>
      </c>
      <c r="AJ1428">
        <v>-1.7327999999999982E-2</v>
      </c>
      <c r="AK1428">
        <v>8.1096000000002277E-2</v>
      </c>
      <c r="AL1428">
        <v>1.4294690000000001</v>
      </c>
      <c r="AM1428">
        <v>0.69661600000000001</v>
      </c>
      <c r="AN1428">
        <v>0.71394399999999991</v>
      </c>
      <c r="AO1428">
        <v>6.637800000000027E-2</v>
      </c>
      <c r="AP1428">
        <v>0.13081099999999424</v>
      </c>
      <c r="AR1428">
        <v>-4.9733999999999973E-2</v>
      </c>
      <c r="AS1428">
        <v>-120.664395</v>
      </c>
      <c r="AT1428">
        <v>0.23909</v>
      </c>
      <c r="AU1428">
        <v>0.17253400000000002</v>
      </c>
      <c r="AV1428">
        <v>0.22226799999999997</v>
      </c>
      <c r="AW1428">
        <v>-120.52916</v>
      </c>
      <c r="AX1428">
        <v>-120.87393300000001</v>
      </c>
      <c r="AY1428">
        <v>121.031413</v>
      </c>
      <c r="AZ1428">
        <v>121.016695</v>
      </c>
      <c r="BA1428">
        <v>121.08112799999999</v>
      </c>
      <c r="BB1428">
        <v>26.557255999999999</v>
      </c>
      <c r="BC1428">
        <v>-120.967645</v>
      </c>
      <c r="BD1428">
        <v>0.28592200000000001</v>
      </c>
      <c r="BE1428">
        <v>0.421157</v>
      </c>
      <c r="BF1428">
        <v>7.6384000000000007E-2</v>
      </c>
      <c r="BG1428">
        <v>0.19719300000000001</v>
      </c>
      <c r="BH1428">
        <v>-121.000051</v>
      </c>
    </row>
    <row r="1429" spans="1:60">
      <c r="A1429">
        <v>2447.546875</v>
      </c>
      <c r="B1429">
        <v>120.959473</v>
      </c>
      <c r="C1429">
        <v>-0.169373</v>
      </c>
      <c r="D1429">
        <v>120.69396999999999</v>
      </c>
      <c r="F1429">
        <v>1.4210854715202004E-13</v>
      </c>
      <c r="G1429">
        <v>-2.8345885999999997E-2</v>
      </c>
      <c r="H1429">
        <v>2.2072420000000259E-3</v>
      </c>
      <c r="I1429">
        <v>6.9049564000000008E-2</v>
      </c>
      <c r="J1429">
        <v>-1.2706558000000029E-2</v>
      </c>
      <c r="K1429">
        <v>5.8898413999999975E-2</v>
      </c>
      <c r="M1429">
        <v>1.5565720000000116E-2</v>
      </c>
      <c r="N1429">
        <v>-2.9438559999999669E-3</v>
      </c>
      <c r="O1429">
        <v>4.9142119999999066E-3</v>
      </c>
      <c r="P1429">
        <v>1.7181601999999945E-2</v>
      </c>
      <c r="Q1429">
        <v>3.6422704000000014E-2</v>
      </c>
      <c r="R1429">
        <v>6.5869339999999662E-3</v>
      </c>
      <c r="T1429">
        <v>1.237212</v>
      </c>
      <c r="U1429">
        <v>26.351264</v>
      </c>
      <c r="V1429">
        <v>0.49978</v>
      </c>
      <c r="W1429">
        <v>120.83457799999999</v>
      </c>
      <c r="X1429">
        <v>120.82444099999999</v>
      </c>
      <c r="Y1429">
        <v>120.88887200000001</v>
      </c>
      <c r="Z1429">
        <v>-0.23247699999999999</v>
      </c>
      <c r="AB1429">
        <v>1.9362000000000001E-2</v>
      </c>
      <c r="AC1429">
        <v>-1.7956E-2</v>
      </c>
      <c r="AD1429">
        <v>-4.7194E-2</v>
      </c>
      <c r="AE1429">
        <v>8.4508E-2</v>
      </c>
      <c r="AF1429">
        <v>0.206008</v>
      </c>
      <c r="AG1429">
        <v>-0.161658</v>
      </c>
      <c r="AH1429">
        <v>-0.26030399999999998</v>
      </c>
      <c r="AJ1429">
        <v>-6.3103999999999993E-2</v>
      </c>
      <c r="AK1429">
        <v>0.14060800000000029</v>
      </c>
      <c r="AL1429">
        <v>1.406585</v>
      </c>
      <c r="AM1429">
        <v>0.669153</v>
      </c>
      <c r="AN1429">
        <v>0.73225699999999994</v>
      </c>
      <c r="AO1429">
        <v>0.130471</v>
      </c>
      <c r="AP1429">
        <v>0.19490200000001323</v>
      </c>
      <c r="AR1429">
        <v>-9.0930999999999984E-2</v>
      </c>
      <c r="AS1429">
        <v>-120.60946199999999</v>
      </c>
      <c r="AT1429">
        <v>0.18873499999999999</v>
      </c>
      <c r="AU1429">
        <v>0.122179</v>
      </c>
      <c r="AV1429">
        <v>0.21310999999999997</v>
      </c>
      <c r="AW1429">
        <v>-120.487962</v>
      </c>
      <c r="AX1429">
        <v>-120.855628</v>
      </c>
      <c r="AY1429">
        <v>121.00395099999999</v>
      </c>
      <c r="AZ1429">
        <v>120.99381399999999</v>
      </c>
      <c r="BA1429">
        <v>121.058245</v>
      </c>
      <c r="BB1429">
        <v>26.520637000000001</v>
      </c>
      <c r="BC1429">
        <v>-120.926447</v>
      </c>
      <c r="BD1429">
        <v>0.25388100000000002</v>
      </c>
      <c r="BE1429">
        <v>0.37538099999999996</v>
      </c>
      <c r="BF1429">
        <v>7.7149999999999996E-3</v>
      </c>
      <c r="BG1429">
        <v>0.151417</v>
      </c>
      <c r="BH1429">
        <v>-120.954274</v>
      </c>
    </row>
    <row r="1430" spans="1:60">
      <c r="A1430">
        <v>2449.25</v>
      </c>
      <c r="B1430">
        <v>120.918274</v>
      </c>
      <c r="C1430">
        <v>-0.18768299999999999</v>
      </c>
      <c r="D1430">
        <v>120.75805699999999</v>
      </c>
      <c r="F1430">
        <v>1.4210854715202004E-13</v>
      </c>
      <c r="G1430">
        <v>-2.8345885999999997E-2</v>
      </c>
      <c r="H1430">
        <v>2.421042000000026E-3</v>
      </c>
      <c r="I1430">
        <v>6.8835963999999999E-2</v>
      </c>
      <c r="J1430">
        <v>-1.2706558000000029E-2</v>
      </c>
      <c r="K1430">
        <v>5.8898413999999975E-2</v>
      </c>
      <c r="M1430">
        <v>1.5565720000000116E-2</v>
      </c>
      <c r="N1430">
        <v>-3.1574559999999639E-3</v>
      </c>
      <c r="O1430">
        <v>4.7004119999998987E-3</v>
      </c>
      <c r="P1430">
        <v>1.739520199999995E-2</v>
      </c>
      <c r="Q1430">
        <v>3.6636304000000015E-2</v>
      </c>
      <c r="R1430">
        <v>6.5869339999999662E-3</v>
      </c>
      <c r="T1430">
        <v>1.2601039999999999</v>
      </c>
      <c r="U1430">
        <v>26.374157</v>
      </c>
      <c r="V1430">
        <v>0.50893600000000006</v>
      </c>
      <c r="W1430">
        <v>120.862048</v>
      </c>
      <c r="X1430">
        <v>120.84275700000001</v>
      </c>
      <c r="Y1430">
        <v>120.907186</v>
      </c>
      <c r="Z1430">
        <v>-0.22789899999999999</v>
      </c>
      <c r="AB1430">
        <v>2.852E-2</v>
      </c>
      <c r="AC1430">
        <v>-1.3377E-2</v>
      </c>
      <c r="AD1430">
        <v>-3.3458000000000002E-2</v>
      </c>
      <c r="AE1430">
        <v>7.9930000000000001E-2</v>
      </c>
      <c r="AF1430">
        <v>0.210586</v>
      </c>
      <c r="AG1430">
        <v>-0.1525</v>
      </c>
      <c r="AH1430">
        <v>-0.26030399999999998</v>
      </c>
      <c r="AJ1430">
        <v>-4.0216000000000002E-2</v>
      </c>
      <c r="AK1430">
        <v>0.10399100000000772</v>
      </c>
      <c r="AL1430">
        <v>1.4477869999999999</v>
      </c>
      <c r="AM1430">
        <v>0.6966190000000001</v>
      </c>
      <c r="AN1430">
        <v>0.73683500000000002</v>
      </c>
      <c r="AO1430">
        <v>8.470000000001221E-2</v>
      </c>
      <c r="AP1430">
        <v>0.14912900000000207</v>
      </c>
      <c r="AR1430">
        <v>-7.2620999999999991E-2</v>
      </c>
      <c r="AS1430">
        <v>-120.67812699999999</v>
      </c>
      <c r="AT1430">
        <v>0.21620299999999998</v>
      </c>
      <c r="AU1430">
        <v>0.154225</v>
      </c>
      <c r="AV1430">
        <v>0.22684599999999999</v>
      </c>
      <c r="AW1430">
        <v>-120.54747099999999</v>
      </c>
      <c r="AX1430">
        <v>-120.910557</v>
      </c>
      <c r="AY1430">
        <v>121.04973100000001</v>
      </c>
      <c r="AZ1430">
        <v>121.03044000000001</v>
      </c>
      <c r="BA1430">
        <v>121.094869</v>
      </c>
      <c r="BB1430">
        <v>26.56184</v>
      </c>
      <c r="BC1430">
        <v>-120.98595599999999</v>
      </c>
      <c r="BD1430">
        <v>0.26761299999999999</v>
      </c>
      <c r="BE1430">
        <v>0.39826899999999998</v>
      </c>
      <c r="BF1430">
        <v>3.5182999999999992E-2</v>
      </c>
      <c r="BG1430">
        <v>0.17430599999999999</v>
      </c>
      <c r="BH1430">
        <v>-121.018361</v>
      </c>
    </row>
    <row r="1431" spans="1:60">
      <c r="A1431">
        <v>2451</v>
      </c>
      <c r="B1431">
        <v>120.96405</v>
      </c>
      <c r="C1431">
        <v>-0.160217</v>
      </c>
      <c r="D1431">
        <v>120.72601299999999</v>
      </c>
      <c r="F1431">
        <v>1.4210854715202004E-13</v>
      </c>
      <c r="G1431">
        <v>-2.8559486000000002E-2</v>
      </c>
      <c r="H1431">
        <v>2.2072420000000259E-3</v>
      </c>
      <c r="I1431">
        <v>6.9476964000000002E-2</v>
      </c>
      <c r="J1431">
        <v>-1.3347558000000032E-2</v>
      </c>
      <c r="K1431">
        <v>5.9325613999999985E-2</v>
      </c>
      <c r="M1431">
        <v>3.0522000000010596E-4</v>
      </c>
      <c r="N1431">
        <v>-3.1574559999999639E-3</v>
      </c>
      <c r="O1431">
        <v>4.9142119999999066E-3</v>
      </c>
      <c r="P1431">
        <v>1.739520199999995E-2</v>
      </c>
      <c r="Q1431">
        <v>3.6422704000000014E-2</v>
      </c>
      <c r="R1431">
        <v>6.8005339999999692E-3</v>
      </c>
      <c r="T1431">
        <v>1.282996</v>
      </c>
      <c r="U1431">
        <v>26.351264</v>
      </c>
      <c r="V1431">
        <v>0.51351500000000005</v>
      </c>
      <c r="W1431">
        <v>120.875783</v>
      </c>
      <c r="X1431">
        <v>120.87023000000001</v>
      </c>
      <c r="Y1431">
        <v>120.93007900000001</v>
      </c>
      <c r="Z1431">
        <v>-0.22789899999999999</v>
      </c>
      <c r="AB1431">
        <v>2.3941E-2</v>
      </c>
      <c r="AC1431">
        <v>-1.7956E-2</v>
      </c>
      <c r="AD1431">
        <v>-4.2615E-2</v>
      </c>
      <c r="AE1431">
        <v>7.9930000000000001E-2</v>
      </c>
      <c r="AF1431">
        <v>0.210586</v>
      </c>
      <c r="AG1431">
        <v>-0.1525</v>
      </c>
      <c r="AH1431">
        <v>-0.25572499999999998</v>
      </c>
      <c r="AJ1431">
        <v>-6.7681999999999992E-2</v>
      </c>
      <c r="AK1431">
        <v>0.14977000000000373</v>
      </c>
      <c r="AL1431">
        <v>1.4432130000000001</v>
      </c>
      <c r="AM1431">
        <v>0.673732</v>
      </c>
      <c r="AN1431">
        <v>0.74141400000000002</v>
      </c>
      <c r="AO1431">
        <v>0.14421700000001181</v>
      </c>
      <c r="AP1431">
        <v>0.20406600000001163</v>
      </c>
      <c r="AR1431">
        <v>-9.5507999999999982E-2</v>
      </c>
      <c r="AS1431">
        <v>-120.64608299999999</v>
      </c>
      <c r="AT1431">
        <v>0.18415799999999999</v>
      </c>
      <c r="AU1431">
        <v>0.117602</v>
      </c>
      <c r="AV1431">
        <v>0.21310999999999997</v>
      </c>
      <c r="AW1431">
        <v>-120.51542699999999</v>
      </c>
      <c r="AX1431">
        <v>-120.878513</v>
      </c>
      <c r="AY1431">
        <v>121.036</v>
      </c>
      <c r="AZ1431">
        <v>121.03044700000001</v>
      </c>
      <c r="BA1431">
        <v>121.09029600000001</v>
      </c>
      <c r="BB1431">
        <v>26.511481</v>
      </c>
      <c r="BC1431">
        <v>-120.95391199999999</v>
      </c>
      <c r="BD1431">
        <v>0.240147</v>
      </c>
      <c r="BE1431">
        <v>0.37080299999999999</v>
      </c>
      <c r="BF1431">
        <v>7.7170000000000016E-3</v>
      </c>
      <c r="BG1431">
        <v>0.142261</v>
      </c>
      <c r="BH1431">
        <v>-120.98173799999999</v>
      </c>
    </row>
    <row r="1432" spans="1:60">
      <c r="A1432">
        <v>2452.75</v>
      </c>
      <c r="B1432">
        <v>120.932007</v>
      </c>
      <c r="C1432">
        <v>-0.21514900000000001</v>
      </c>
      <c r="D1432">
        <v>120.799255</v>
      </c>
      <c r="F1432">
        <v>1.4210854715202004E-13</v>
      </c>
      <c r="G1432">
        <v>-2.8345885999999997E-2</v>
      </c>
      <c r="H1432">
        <v>2.421042000000026E-3</v>
      </c>
      <c r="I1432">
        <v>6.9263164000000016E-2</v>
      </c>
      <c r="J1432">
        <v>-1.2706558000000029E-2</v>
      </c>
      <c r="K1432">
        <v>5.8898413999999975E-2</v>
      </c>
      <c r="M1432">
        <v>3.0522000000010596E-4</v>
      </c>
      <c r="N1432">
        <v>-3.1574559999999639E-3</v>
      </c>
      <c r="O1432">
        <v>4.7004119999998987E-3</v>
      </c>
      <c r="P1432">
        <v>1.739520199999995E-2</v>
      </c>
      <c r="Q1432">
        <v>3.6209104000000013E-2</v>
      </c>
      <c r="R1432">
        <v>6.8005339999999692E-3</v>
      </c>
      <c r="T1432">
        <v>1.315045</v>
      </c>
      <c r="U1432">
        <v>26.401629</v>
      </c>
      <c r="V1432">
        <v>0.53640600000000005</v>
      </c>
      <c r="W1432">
        <v>120.889518</v>
      </c>
      <c r="X1432">
        <v>120.87938800000001</v>
      </c>
      <c r="Y1432">
        <v>120.948393</v>
      </c>
      <c r="Z1432">
        <v>-0.21874099999999999</v>
      </c>
      <c r="AB1432">
        <v>2.852E-2</v>
      </c>
      <c r="AC1432">
        <v>-1.7956E-2</v>
      </c>
      <c r="AD1432">
        <v>-4.2615E-2</v>
      </c>
      <c r="AE1432">
        <v>7.5351000000000001E-2</v>
      </c>
      <c r="AF1432">
        <v>0.201429</v>
      </c>
      <c r="AG1432">
        <v>-0.1525</v>
      </c>
      <c r="AH1432">
        <v>-0.26030399999999998</v>
      </c>
      <c r="AJ1432">
        <v>-3.5919999999999841E-3</v>
      </c>
      <c r="AK1432">
        <v>9.0262999999993099E-2</v>
      </c>
      <c r="AL1432">
        <v>1.5301940000000001</v>
      </c>
      <c r="AM1432">
        <v>0.75155500000000008</v>
      </c>
      <c r="AN1432">
        <v>0.75514700000000001</v>
      </c>
      <c r="AO1432">
        <v>8.0133000000003562E-2</v>
      </c>
      <c r="AP1432">
        <v>0.14913799999999355</v>
      </c>
      <c r="AR1432">
        <v>-4.5154999999999973E-2</v>
      </c>
      <c r="AS1432">
        <v>-120.723904</v>
      </c>
      <c r="AT1432">
        <v>0.243669</v>
      </c>
      <c r="AU1432">
        <v>0.17253400000000002</v>
      </c>
      <c r="AV1432">
        <v>0.21768899999999997</v>
      </c>
      <c r="AW1432">
        <v>-120.597826</v>
      </c>
      <c r="AX1432">
        <v>-120.95175500000001</v>
      </c>
      <c r="AY1432">
        <v>121.10466699999999</v>
      </c>
      <c r="AZ1432">
        <v>121.094537</v>
      </c>
      <c r="BA1432">
        <v>121.16354199999999</v>
      </c>
      <c r="BB1432">
        <v>26.616778</v>
      </c>
      <c r="BC1432">
        <v>-121.017996</v>
      </c>
      <c r="BD1432">
        <v>0.29049999999999998</v>
      </c>
      <c r="BE1432">
        <v>0.416578</v>
      </c>
      <c r="BF1432">
        <v>6.264900000000001E-2</v>
      </c>
      <c r="BG1432">
        <v>0.19719300000000001</v>
      </c>
      <c r="BH1432">
        <v>-121.05955900000001</v>
      </c>
    </row>
    <row r="1433" spans="1:60">
      <c r="A1433">
        <v>2454.515625</v>
      </c>
      <c r="B1433">
        <v>120.89080800000001</v>
      </c>
      <c r="C1433">
        <v>-0.19683800000000001</v>
      </c>
      <c r="D1433">
        <v>120.812988</v>
      </c>
      <c r="F1433">
        <v>1.4210854715202004E-13</v>
      </c>
      <c r="G1433">
        <v>-2.8345885999999997E-2</v>
      </c>
      <c r="H1433">
        <v>2.634642000000026E-3</v>
      </c>
      <c r="I1433">
        <v>6.9263164000000016E-2</v>
      </c>
      <c r="J1433">
        <v>-1.2706558000000029E-2</v>
      </c>
      <c r="K1433">
        <v>5.8898413999999975E-2</v>
      </c>
      <c r="M1433">
        <v>3.0522000000010596E-4</v>
      </c>
      <c r="N1433">
        <v>-3.371255999999967E-3</v>
      </c>
      <c r="O1433">
        <v>4.7004119999998987E-3</v>
      </c>
      <c r="P1433">
        <v>1.7181601999999945E-2</v>
      </c>
      <c r="Q1433">
        <v>3.6422704000000014E-2</v>
      </c>
      <c r="R1433">
        <v>6.5869339999999662E-3</v>
      </c>
      <c r="T1433">
        <v>1.347094</v>
      </c>
      <c r="U1433">
        <v>26.369578000000001</v>
      </c>
      <c r="V1433">
        <v>0.54556300000000002</v>
      </c>
      <c r="W1433">
        <v>120.916989</v>
      </c>
      <c r="X1433">
        <v>120.893125</v>
      </c>
      <c r="Y1433">
        <v>120.957551</v>
      </c>
      <c r="Z1433">
        <v>-0.22331999999999999</v>
      </c>
      <c r="AB1433">
        <v>2.852E-2</v>
      </c>
      <c r="AC1433">
        <v>-1.7956E-2</v>
      </c>
      <c r="AD1433">
        <v>-4.2615E-2</v>
      </c>
      <c r="AE1433">
        <v>7.9930000000000001E-2</v>
      </c>
      <c r="AF1433">
        <v>0.215165</v>
      </c>
      <c r="AG1433">
        <v>-0.1525</v>
      </c>
      <c r="AH1433">
        <v>-0.26030399999999998</v>
      </c>
      <c r="AJ1433">
        <v>-2.6481999999999978E-2</v>
      </c>
      <c r="AK1433">
        <v>0.10400099999999668</v>
      </c>
      <c r="AL1433">
        <v>1.5439320000000001</v>
      </c>
      <c r="AM1433">
        <v>0.74240100000000009</v>
      </c>
      <c r="AN1433">
        <v>0.76888299999999998</v>
      </c>
      <c r="AO1433">
        <v>8.0136999999993463E-2</v>
      </c>
      <c r="AP1433">
        <v>0.14456299999999089</v>
      </c>
      <c r="AR1433">
        <v>-6.3465999999999967E-2</v>
      </c>
      <c r="AS1433">
        <v>-120.733058</v>
      </c>
      <c r="AT1433">
        <v>0.225358</v>
      </c>
      <c r="AU1433">
        <v>0.154223</v>
      </c>
      <c r="AV1433">
        <v>0.21768899999999997</v>
      </c>
      <c r="AW1433">
        <v>-120.59782300000001</v>
      </c>
      <c r="AX1433">
        <v>-120.96548800000001</v>
      </c>
      <c r="AY1433">
        <v>121.113827</v>
      </c>
      <c r="AZ1433">
        <v>121.089963</v>
      </c>
      <c r="BA1433">
        <v>121.15438899999999</v>
      </c>
      <c r="BB1433">
        <v>26.566416</v>
      </c>
      <c r="BC1433">
        <v>-121.03630800000001</v>
      </c>
      <c r="BD1433">
        <v>0.27676800000000001</v>
      </c>
      <c r="BE1433">
        <v>0.41200300000000001</v>
      </c>
      <c r="BF1433">
        <v>4.4338000000000016E-2</v>
      </c>
      <c r="BG1433">
        <v>0.17888200000000001</v>
      </c>
      <c r="BH1433">
        <v>-121.07329200000001</v>
      </c>
    </row>
    <row r="1434" spans="1:60">
      <c r="A1434">
        <v>2456.28125</v>
      </c>
      <c r="B1434">
        <v>120.909119</v>
      </c>
      <c r="C1434">
        <v>-0.20599400000000001</v>
      </c>
      <c r="D1434">
        <v>120.82672100000001</v>
      </c>
      <c r="F1434">
        <v>1.4210854715202004E-13</v>
      </c>
      <c r="G1434">
        <v>-2.8345885999999997E-2</v>
      </c>
      <c r="H1434">
        <v>2.421042000000026E-3</v>
      </c>
      <c r="I1434">
        <v>6.9476964000000002E-2</v>
      </c>
      <c r="J1434">
        <v>-1.2920158000000025E-2</v>
      </c>
      <c r="K1434">
        <v>5.9112013999999977E-2</v>
      </c>
      <c r="M1434">
        <v>1.5565720000000116E-2</v>
      </c>
      <c r="N1434">
        <v>-3.371255999999967E-3</v>
      </c>
      <c r="O1434">
        <v>4.9142119999999066E-3</v>
      </c>
      <c r="P1434">
        <v>1.7608801999999944E-2</v>
      </c>
      <c r="Q1434">
        <v>3.6636304000000015E-2</v>
      </c>
      <c r="R1434">
        <v>6.5869339999999662E-3</v>
      </c>
      <c r="T1434">
        <v>1.365407</v>
      </c>
      <c r="U1434">
        <v>26.364999999999998</v>
      </c>
      <c r="V1434">
        <v>0.56387600000000004</v>
      </c>
      <c r="W1434">
        <v>120.926146</v>
      </c>
      <c r="X1434">
        <v>120.91144</v>
      </c>
      <c r="Y1434">
        <v>120.975865</v>
      </c>
      <c r="Z1434">
        <v>-0.22331999999999999</v>
      </c>
      <c r="AB1434">
        <v>3.3099000000000003E-2</v>
      </c>
      <c r="AC1434">
        <v>-1.3377E-2</v>
      </c>
      <c r="AD1434">
        <v>-4.2615E-2</v>
      </c>
      <c r="AE1434">
        <v>7.9930000000000001E-2</v>
      </c>
      <c r="AF1434">
        <v>0.210586</v>
      </c>
      <c r="AG1434">
        <v>-0.157079</v>
      </c>
      <c r="AH1434">
        <v>-0.26488299999999998</v>
      </c>
      <c r="AJ1434">
        <v>-1.732599999999998E-2</v>
      </c>
      <c r="AK1434">
        <v>9.9424999999996544E-2</v>
      </c>
      <c r="AL1434">
        <v>1.571401</v>
      </c>
      <c r="AM1434">
        <v>0.76987000000000005</v>
      </c>
      <c r="AN1434">
        <v>0.78719600000000001</v>
      </c>
      <c r="AO1434">
        <v>8.4718999999992661E-2</v>
      </c>
      <c r="AP1434">
        <v>0.14914399999999262</v>
      </c>
      <c r="AR1434">
        <v>-5.8888999999999969E-2</v>
      </c>
      <c r="AS1434">
        <v>-120.746791</v>
      </c>
      <c r="AT1434">
        <v>0.239093</v>
      </c>
      <c r="AU1434">
        <v>0.163379</v>
      </c>
      <c r="AV1434">
        <v>0.22226799999999997</v>
      </c>
      <c r="AW1434">
        <v>-120.616135</v>
      </c>
      <c r="AX1434">
        <v>-120.9838</v>
      </c>
      <c r="AY1434">
        <v>121.13214000000001</v>
      </c>
      <c r="AZ1434">
        <v>121.117434</v>
      </c>
      <c r="BA1434">
        <v>121.181859</v>
      </c>
      <c r="BB1434">
        <v>26.570993999999999</v>
      </c>
      <c r="BC1434">
        <v>-121.05004100000001</v>
      </c>
      <c r="BD1434">
        <v>0.28592400000000001</v>
      </c>
      <c r="BE1434">
        <v>0.41658000000000001</v>
      </c>
      <c r="BF1434">
        <v>4.8915000000000014E-2</v>
      </c>
      <c r="BG1434">
        <v>0.19261700000000001</v>
      </c>
      <c r="BH1434">
        <v>-121.091604</v>
      </c>
    </row>
    <row r="1435" spans="1:60">
      <c r="A1435">
        <v>2457.96875</v>
      </c>
      <c r="B1435">
        <v>121.032715</v>
      </c>
      <c r="C1435">
        <v>-0.169373</v>
      </c>
      <c r="D1435">
        <v>120.812988</v>
      </c>
      <c r="F1435">
        <v>1.4210854715202004E-13</v>
      </c>
      <c r="G1435">
        <v>-2.8559486000000002E-2</v>
      </c>
      <c r="H1435">
        <v>2.634642000000026E-3</v>
      </c>
      <c r="I1435">
        <v>6.9476964000000002E-2</v>
      </c>
      <c r="J1435">
        <v>-1.3347558000000032E-2</v>
      </c>
      <c r="K1435">
        <v>5.8898413999999975E-2</v>
      </c>
      <c r="M1435">
        <v>3.0522000000010596E-4</v>
      </c>
      <c r="N1435">
        <v>-3.371255999999967E-3</v>
      </c>
      <c r="O1435">
        <v>4.7004119999998987E-3</v>
      </c>
      <c r="P1435">
        <v>1.739520199999995E-2</v>
      </c>
      <c r="Q1435">
        <v>3.6422704000000014E-2</v>
      </c>
      <c r="R1435">
        <v>6.5869339999999662E-3</v>
      </c>
      <c r="T1435">
        <v>1.402034</v>
      </c>
      <c r="U1435">
        <v>26.323792000000001</v>
      </c>
      <c r="V1435">
        <v>0.58218899999999996</v>
      </c>
      <c r="W1435">
        <v>120.93530199999999</v>
      </c>
      <c r="X1435">
        <v>120.929756</v>
      </c>
      <c r="Y1435">
        <v>120.994179</v>
      </c>
      <c r="Z1435">
        <v>-0.22331999999999999</v>
      </c>
      <c r="AB1435">
        <v>2.852E-2</v>
      </c>
      <c r="AC1435">
        <v>-2.2534999999999999E-2</v>
      </c>
      <c r="AD1435">
        <v>-3.8036E-2</v>
      </c>
      <c r="AE1435">
        <v>7.9930000000000001E-2</v>
      </c>
      <c r="AF1435">
        <v>0.210586</v>
      </c>
      <c r="AG1435">
        <v>-0.1525</v>
      </c>
      <c r="AH1435">
        <v>-0.26488299999999998</v>
      </c>
      <c r="AJ1435">
        <v>-5.3946999999999995E-2</v>
      </c>
      <c r="AK1435">
        <v>0.12231399999998871</v>
      </c>
      <c r="AL1435">
        <v>1.571407</v>
      </c>
      <c r="AM1435">
        <v>0.75156199999999995</v>
      </c>
      <c r="AN1435">
        <v>0.80550899999999992</v>
      </c>
      <c r="AO1435">
        <v>0.11676799999999332</v>
      </c>
      <c r="AP1435">
        <v>0.18119099999999833</v>
      </c>
      <c r="AR1435">
        <v>-9.5509999999999984E-2</v>
      </c>
      <c r="AS1435">
        <v>-120.733058</v>
      </c>
      <c r="AT1435">
        <v>0.19789299999999999</v>
      </c>
      <c r="AU1435">
        <v>0.13133699999999998</v>
      </c>
      <c r="AV1435">
        <v>0.22684699999999997</v>
      </c>
      <c r="AW1435">
        <v>-120.602402</v>
      </c>
      <c r="AX1435">
        <v>-120.96548800000001</v>
      </c>
      <c r="AY1435">
        <v>121.10467499999999</v>
      </c>
      <c r="AZ1435">
        <v>121.09912899999999</v>
      </c>
      <c r="BA1435">
        <v>121.163552</v>
      </c>
      <c r="BB1435">
        <v>26.493165000000001</v>
      </c>
      <c r="BC1435">
        <v>-121.03630800000001</v>
      </c>
      <c r="BD1435">
        <v>0.249303</v>
      </c>
      <c r="BE1435">
        <v>0.37995899999999999</v>
      </c>
      <c r="BF1435">
        <v>1.6872999999999999E-2</v>
      </c>
      <c r="BG1435">
        <v>0.146838</v>
      </c>
      <c r="BH1435">
        <v>-121.077871</v>
      </c>
    </row>
    <row r="1436" spans="1:60">
      <c r="A1436">
        <v>2459.671875</v>
      </c>
      <c r="B1436">
        <v>121.032715</v>
      </c>
      <c r="C1436">
        <v>-0.164795</v>
      </c>
      <c r="D1436">
        <v>120.831299</v>
      </c>
      <c r="F1436">
        <v>1.4210854715202004E-13</v>
      </c>
      <c r="G1436">
        <v>-2.8345885999999997E-2</v>
      </c>
      <c r="H1436">
        <v>1.9936420000000259E-3</v>
      </c>
      <c r="I1436">
        <v>6.9263164000000016E-2</v>
      </c>
      <c r="J1436">
        <v>-1.2920158000000025E-2</v>
      </c>
      <c r="K1436">
        <v>5.8898413999999975E-2</v>
      </c>
      <c r="M1436">
        <v>7.9357200000001182E-3</v>
      </c>
      <c r="N1436">
        <v>-2.9438559999999669E-3</v>
      </c>
      <c r="O1436">
        <v>4.4868119999999069E-3</v>
      </c>
      <c r="P1436">
        <v>1.739520199999995E-2</v>
      </c>
      <c r="Q1436">
        <v>3.6636304000000015E-2</v>
      </c>
      <c r="R1436">
        <v>6.3733339999999692E-3</v>
      </c>
      <c r="T1436">
        <v>1.4249259999999999</v>
      </c>
      <c r="U1436">
        <v>26.268848999999999</v>
      </c>
      <c r="V1436">
        <v>0.59592400000000001</v>
      </c>
      <c r="W1436">
        <v>120.949038</v>
      </c>
      <c r="X1436">
        <v>120.943493</v>
      </c>
      <c r="Y1436">
        <v>121.007915</v>
      </c>
      <c r="Z1436">
        <v>-0.22331999999999999</v>
      </c>
      <c r="AB1436">
        <v>2.3941E-2</v>
      </c>
      <c r="AC1436">
        <v>-1.7956E-2</v>
      </c>
      <c r="AD1436">
        <v>-4.7194E-2</v>
      </c>
      <c r="AE1436">
        <v>7.0773000000000003E-2</v>
      </c>
      <c r="AF1436">
        <v>0.215165</v>
      </c>
      <c r="AG1436">
        <v>-0.157079</v>
      </c>
      <c r="AH1436">
        <v>-0.26030399999999998</v>
      </c>
      <c r="AJ1436">
        <v>-5.8524999999999994E-2</v>
      </c>
      <c r="AK1436">
        <v>0.11773900000000026</v>
      </c>
      <c r="AL1436">
        <v>1.5897209999999999</v>
      </c>
      <c r="AM1436">
        <v>0.76071900000000003</v>
      </c>
      <c r="AN1436">
        <v>0.81924399999999997</v>
      </c>
      <c r="AO1436">
        <v>0.11219400000000235</v>
      </c>
      <c r="AP1436">
        <v>0.17661599999999567</v>
      </c>
      <c r="AR1436">
        <v>-9.5508999999999983E-2</v>
      </c>
      <c r="AS1436">
        <v>-120.760526</v>
      </c>
      <c r="AT1436">
        <v>0.18873599999999999</v>
      </c>
      <c r="AU1436">
        <v>0.117601</v>
      </c>
      <c r="AV1436">
        <v>0.21310999999999997</v>
      </c>
      <c r="AW1436">
        <v>-120.616134</v>
      </c>
      <c r="AX1436">
        <v>-120.988378</v>
      </c>
      <c r="AY1436">
        <v>121.113833</v>
      </c>
      <c r="AZ1436">
        <v>121.108288</v>
      </c>
      <c r="BA1436">
        <v>121.17271</v>
      </c>
      <c r="BB1436">
        <v>26.433644000000001</v>
      </c>
      <c r="BC1436">
        <v>-121.054619</v>
      </c>
      <c r="BD1436">
        <v>0.235568</v>
      </c>
      <c r="BE1436">
        <v>0.37995999999999996</v>
      </c>
      <c r="BF1436">
        <v>7.7160000000000006E-3</v>
      </c>
      <c r="BG1436">
        <v>0.146839</v>
      </c>
      <c r="BH1436">
        <v>-121.09160300000001</v>
      </c>
    </row>
    <row r="1437" spans="1:60">
      <c r="A1437">
        <v>2461.421875</v>
      </c>
      <c r="B1437">
        <v>120.96405</v>
      </c>
      <c r="C1437">
        <v>-0.20141600000000001</v>
      </c>
      <c r="D1437">
        <v>120.849609</v>
      </c>
      <c r="F1437">
        <v>1.4210854715202004E-13</v>
      </c>
      <c r="G1437">
        <v>-2.8773285999999999E-2</v>
      </c>
      <c r="H1437">
        <v>2.634642000000026E-3</v>
      </c>
      <c r="I1437">
        <v>6.9049564000000008E-2</v>
      </c>
      <c r="J1437">
        <v>-1.3133958000000029E-2</v>
      </c>
      <c r="K1437">
        <v>5.9539413999999978E-2</v>
      </c>
      <c r="M1437">
        <v>-7.3252799999999063E-3</v>
      </c>
      <c r="N1437">
        <v>-3.1574559999999639E-3</v>
      </c>
      <c r="O1437">
        <v>4.4868119999999069E-3</v>
      </c>
      <c r="P1437">
        <v>1.6968001999999947E-2</v>
      </c>
      <c r="Q1437">
        <v>3.6422704000000014E-2</v>
      </c>
      <c r="R1437">
        <v>6.5869339999999662E-3</v>
      </c>
      <c r="T1437">
        <v>1.4569749999999999</v>
      </c>
      <c r="U1437">
        <v>26.255113000000001</v>
      </c>
      <c r="V1437">
        <v>0.60965800000000003</v>
      </c>
      <c r="W1437">
        <v>120.96735099999999</v>
      </c>
      <c r="X1437">
        <v>120.948072</v>
      </c>
      <c r="Y1437">
        <v>121.02623</v>
      </c>
      <c r="Z1437">
        <v>-0.22789899999999999</v>
      </c>
      <c r="AB1437">
        <v>2.852E-2</v>
      </c>
      <c r="AC1437">
        <v>-1.3377E-2</v>
      </c>
      <c r="AD1437">
        <v>-4.2615E-2</v>
      </c>
      <c r="AE1437">
        <v>7.9930000000000001E-2</v>
      </c>
      <c r="AF1437">
        <v>0.206008</v>
      </c>
      <c r="AG1437">
        <v>-0.143343</v>
      </c>
      <c r="AH1437">
        <v>-0.26030399999999998</v>
      </c>
      <c r="AJ1437">
        <v>-2.6482999999999979E-2</v>
      </c>
      <c r="AK1437">
        <v>0.11774199999999269</v>
      </c>
      <c r="AL1437">
        <v>1.6583909999999999</v>
      </c>
      <c r="AM1437">
        <v>0.81107400000000007</v>
      </c>
      <c r="AN1437">
        <v>0.837557</v>
      </c>
      <c r="AO1437">
        <v>9.8462999999995304E-2</v>
      </c>
      <c r="AP1437">
        <v>0.17662099999999725</v>
      </c>
      <c r="AR1437">
        <v>-5.8887999999999968E-2</v>
      </c>
      <c r="AS1437">
        <v>-120.769679</v>
      </c>
      <c r="AT1437">
        <v>0.229936</v>
      </c>
      <c r="AU1437">
        <v>0.15880100000000003</v>
      </c>
      <c r="AV1437">
        <v>0.21768899999999997</v>
      </c>
      <c r="AW1437">
        <v>-120.643601</v>
      </c>
      <c r="AX1437">
        <v>-120.992952</v>
      </c>
      <c r="AY1437">
        <v>121.16876699999999</v>
      </c>
      <c r="AZ1437">
        <v>121.14948799999999</v>
      </c>
      <c r="BA1437">
        <v>121.22764599999999</v>
      </c>
      <c r="BB1437">
        <v>26.456529</v>
      </c>
      <c r="BC1437">
        <v>-121.07750799999999</v>
      </c>
      <c r="BD1437">
        <v>0.28134599999999998</v>
      </c>
      <c r="BE1437">
        <v>0.40742400000000001</v>
      </c>
      <c r="BF1437">
        <v>5.8073000000000013E-2</v>
      </c>
      <c r="BG1437">
        <v>0.18803900000000001</v>
      </c>
      <c r="BH1437">
        <v>-121.10991300000001</v>
      </c>
    </row>
    <row r="1438" spans="1:60">
      <c r="A1438">
        <v>2463.109375</v>
      </c>
      <c r="B1438">
        <v>121.096802</v>
      </c>
      <c r="C1438">
        <v>-0.160217</v>
      </c>
      <c r="D1438">
        <v>120.86792</v>
      </c>
      <c r="F1438">
        <v>1.4210854715202004E-13</v>
      </c>
      <c r="G1438">
        <v>-2.8559486000000002E-2</v>
      </c>
      <c r="H1438">
        <v>2.634642000000026E-3</v>
      </c>
      <c r="I1438">
        <v>6.9476964000000002E-2</v>
      </c>
      <c r="J1438">
        <v>-1.2706558000000029E-2</v>
      </c>
      <c r="K1438">
        <v>5.9325613999999985E-2</v>
      </c>
      <c r="M1438">
        <v>1.5565720000000116E-2</v>
      </c>
      <c r="N1438">
        <v>-3.371255999999967E-3</v>
      </c>
      <c r="O1438">
        <v>4.9142119999999066E-3</v>
      </c>
      <c r="P1438">
        <v>1.739520199999995E-2</v>
      </c>
      <c r="Q1438">
        <v>3.6422704000000014E-2</v>
      </c>
      <c r="R1438">
        <v>6.5869339999999662E-3</v>
      </c>
      <c r="T1438">
        <v>1.484445</v>
      </c>
      <c r="U1438">
        <v>26.291741999999999</v>
      </c>
      <c r="V1438">
        <v>0.62339299999999997</v>
      </c>
      <c r="W1438">
        <v>120.981086</v>
      </c>
      <c r="X1438">
        <v>120.970966</v>
      </c>
      <c r="Y1438">
        <v>121.03080799999999</v>
      </c>
      <c r="Z1438">
        <v>-0.22331999999999999</v>
      </c>
      <c r="AB1438">
        <v>2.3941E-2</v>
      </c>
      <c r="AC1438">
        <v>-1.3377E-2</v>
      </c>
      <c r="AD1438">
        <v>-4.7194E-2</v>
      </c>
      <c r="AE1438">
        <v>7.5351000000000001E-2</v>
      </c>
      <c r="AF1438">
        <v>0.206008</v>
      </c>
      <c r="AG1438">
        <v>-0.1525</v>
      </c>
      <c r="AH1438">
        <v>-0.26488299999999998</v>
      </c>
      <c r="AJ1438">
        <v>-6.3102999999999992E-2</v>
      </c>
      <c r="AK1438">
        <v>0.11316600000000676</v>
      </c>
      <c r="AL1438">
        <v>1.6446620000000001</v>
      </c>
      <c r="AM1438">
        <v>0.78360999999999992</v>
      </c>
      <c r="AN1438">
        <v>0.84671299999999994</v>
      </c>
      <c r="AO1438">
        <v>0.10304600000000619</v>
      </c>
      <c r="AP1438">
        <v>0.16288799999999526</v>
      </c>
      <c r="AR1438">
        <v>-0.10466599999999998</v>
      </c>
      <c r="AS1438">
        <v>-120.792569</v>
      </c>
      <c r="AT1438">
        <v>0.18415799999999999</v>
      </c>
      <c r="AU1438">
        <v>0.113023</v>
      </c>
      <c r="AV1438">
        <v>0.21768899999999997</v>
      </c>
      <c r="AW1438">
        <v>-120.661912</v>
      </c>
      <c r="AX1438">
        <v>-121.02042</v>
      </c>
      <c r="AY1438">
        <v>121.14130300000001</v>
      </c>
      <c r="AZ1438">
        <v>121.13118300000001</v>
      </c>
      <c r="BA1438">
        <v>121.191025</v>
      </c>
      <c r="BB1438">
        <v>26.451958999999999</v>
      </c>
      <c r="BC1438">
        <v>-121.09124</v>
      </c>
      <c r="BD1438">
        <v>0.235568</v>
      </c>
      <c r="BE1438">
        <v>0.36622500000000002</v>
      </c>
      <c r="BF1438">
        <v>7.7170000000000016E-3</v>
      </c>
      <c r="BG1438">
        <v>0.14684</v>
      </c>
      <c r="BH1438">
        <v>-121.132803</v>
      </c>
    </row>
    <row r="1439" spans="1:60">
      <c r="A1439">
        <v>2464.8125</v>
      </c>
      <c r="B1439">
        <v>120.991516</v>
      </c>
      <c r="C1439">
        <v>-0.18768299999999999</v>
      </c>
      <c r="D1439">
        <v>120.895386</v>
      </c>
      <c r="F1439">
        <v>1.4210854715202004E-13</v>
      </c>
      <c r="G1439">
        <v>-2.8345885999999997E-2</v>
      </c>
      <c r="H1439">
        <v>2.634642000000026E-3</v>
      </c>
      <c r="I1439">
        <v>6.9476964000000002E-2</v>
      </c>
      <c r="J1439">
        <v>-1.2706558000000029E-2</v>
      </c>
      <c r="K1439">
        <v>5.9325613999999985E-2</v>
      </c>
      <c r="M1439">
        <v>3.0522000000010596E-4</v>
      </c>
      <c r="N1439">
        <v>-3.1574559999999639E-3</v>
      </c>
      <c r="O1439">
        <v>5.1278119999998983E-3</v>
      </c>
      <c r="P1439">
        <v>1.739520199999995E-2</v>
      </c>
      <c r="Q1439">
        <v>3.6636304000000015E-2</v>
      </c>
      <c r="R1439">
        <v>6.5869339999999662E-3</v>
      </c>
      <c r="T1439">
        <v>1.511916</v>
      </c>
      <c r="U1439">
        <v>26.378736</v>
      </c>
      <c r="V1439">
        <v>0.646285</v>
      </c>
      <c r="W1439">
        <v>120.99024300000001</v>
      </c>
      <c r="X1439">
        <v>120.975545</v>
      </c>
      <c r="Y1439">
        <v>121.044544</v>
      </c>
      <c r="Z1439">
        <v>-0.22331999999999999</v>
      </c>
      <c r="AB1439">
        <v>1.9362000000000001E-2</v>
      </c>
      <c r="AC1439">
        <v>-2.2534999999999999E-2</v>
      </c>
      <c r="AD1439">
        <v>-3.8036E-2</v>
      </c>
      <c r="AE1439">
        <v>7.5351000000000001E-2</v>
      </c>
      <c r="AF1439">
        <v>0.210586</v>
      </c>
      <c r="AG1439">
        <v>-0.157079</v>
      </c>
      <c r="AH1439">
        <v>-0.26488299999999998</v>
      </c>
      <c r="AJ1439">
        <v>-3.5637000000000002E-2</v>
      </c>
      <c r="AK1439">
        <v>9.4857000000004632E-2</v>
      </c>
      <c r="AL1439">
        <v>1.6995990000000001</v>
      </c>
      <c r="AM1439">
        <v>0.83396800000000004</v>
      </c>
      <c r="AN1439">
        <v>0.86960499999999996</v>
      </c>
      <c r="AO1439">
        <v>8.0158999999994762E-2</v>
      </c>
      <c r="AP1439">
        <v>0.1491579999999999</v>
      </c>
      <c r="AR1439">
        <v>-7.7199999999999991E-2</v>
      </c>
      <c r="AS1439">
        <v>-120.820035</v>
      </c>
      <c r="AT1439">
        <v>0.20704499999999998</v>
      </c>
      <c r="AU1439">
        <v>0.14964699999999997</v>
      </c>
      <c r="AV1439">
        <v>0.22684699999999997</v>
      </c>
      <c r="AW1439">
        <v>-120.6848</v>
      </c>
      <c r="AX1439">
        <v>-121.052465</v>
      </c>
      <c r="AY1439">
        <v>121.17792600000001</v>
      </c>
      <c r="AZ1439">
        <v>121.163228</v>
      </c>
      <c r="BA1439">
        <v>121.23222700000001</v>
      </c>
      <c r="BB1439">
        <v>26.566419</v>
      </c>
      <c r="BC1439">
        <v>-121.118706</v>
      </c>
      <c r="BD1439">
        <v>0.26303399999999999</v>
      </c>
      <c r="BE1439">
        <v>0.39826899999999998</v>
      </c>
      <c r="BF1439">
        <v>3.0603999999999992E-2</v>
      </c>
      <c r="BG1439">
        <v>0.16514799999999999</v>
      </c>
      <c r="BH1439">
        <v>-121.160269</v>
      </c>
    </row>
    <row r="1440" spans="1:60">
      <c r="A1440">
        <v>2466.578125</v>
      </c>
      <c r="B1440">
        <v>120.996094</v>
      </c>
      <c r="C1440">
        <v>-0.17852799999999999</v>
      </c>
      <c r="D1440">
        <v>120.895386</v>
      </c>
      <c r="F1440">
        <v>1.4210854715202004E-13</v>
      </c>
      <c r="G1440">
        <v>-2.8345885999999997E-2</v>
      </c>
      <c r="H1440">
        <v>2.634642000000026E-3</v>
      </c>
      <c r="I1440">
        <v>6.9263164000000016E-2</v>
      </c>
      <c r="J1440">
        <v>-1.2706558000000029E-2</v>
      </c>
      <c r="K1440">
        <v>5.9112013999999977E-2</v>
      </c>
      <c r="M1440">
        <v>-7.3252799999999063E-3</v>
      </c>
      <c r="N1440">
        <v>-2.9438559999999669E-3</v>
      </c>
      <c r="O1440">
        <v>4.9142119999999066E-3</v>
      </c>
      <c r="P1440">
        <v>1.739520199999995E-2</v>
      </c>
      <c r="Q1440">
        <v>3.6422704000000014E-2</v>
      </c>
      <c r="R1440">
        <v>6.8005339999999692E-3</v>
      </c>
      <c r="T1440">
        <v>1.5302290000000001</v>
      </c>
      <c r="U1440">
        <v>26.351264</v>
      </c>
      <c r="V1440">
        <v>0.65086299999999997</v>
      </c>
      <c r="W1440">
        <v>121.003978</v>
      </c>
      <c r="X1440">
        <v>120.989282</v>
      </c>
      <c r="Y1440">
        <v>121.067437</v>
      </c>
      <c r="Z1440">
        <v>-0.22331999999999999</v>
      </c>
      <c r="AB1440">
        <v>2.3941E-2</v>
      </c>
      <c r="AC1440">
        <v>-1.3377E-2</v>
      </c>
      <c r="AD1440">
        <v>-3.8036E-2</v>
      </c>
      <c r="AE1440">
        <v>7.5351000000000001E-2</v>
      </c>
      <c r="AF1440">
        <v>0.215165</v>
      </c>
      <c r="AG1440">
        <v>-0.1525</v>
      </c>
      <c r="AH1440">
        <v>-0.26030399999999998</v>
      </c>
      <c r="AJ1440">
        <v>-4.4791999999999998E-2</v>
      </c>
      <c r="AK1440">
        <v>0.10859200000000158</v>
      </c>
      <c r="AL1440">
        <v>1.7087570000000001</v>
      </c>
      <c r="AM1440">
        <v>0.82939099999999999</v>
      </c>
      <c r="AN1440">
        <v>0.87418299999999993</v>
      </c>
      <c r="AO1440">
        <v>9.3896000000000868E-2</v>
      </c>
      <c r="AP1440">
        <v>0.17205099999999618</v>
      </c>
      <c r="AR1440">
        <v>-8.1775999999999988E-2</v>
      </c>
      <c r="AS1440">
        <v>-120.820035</v>
      </c>
      <c r="AT1440">
        <v>0.20246899999999998</v>
      </c>
      <c r="AU1440">
        <v>0.14049200000000001</v>
      </c>
      <c r="AV1440">
        <v>0.22226799999999997</v>
      </c>
      <c r="AW1440">
        <v>-120.680221</v>
      </c>
      <c r="AX1440">
        <v>-121.04788600000001</v>
      </c>
      <c r="AY1440">
        <v>121.182506</v>
      </c>
      <c r="AZ1440">
        <v>121.16781</v>
      </c>
      <c r="BA1440">
        <v>121.245965</v>
      </c>
      <c r="BB1440">
        <v>26.529792</v>
      </c>
      <c r="BC1440">
        <v>-121.118706</v>
      </c>
      <c r="BD1440">
        <v>0.25387899999999997</v>
      </c>
      <c r="BE1440">
        <v>0.39369299999999996</v>
      </c>
      <c r="BF1440">
        <v>2.6027999999999996E-2</v>
      </c>
      <c r="BG1440">
        <v>0.16515099999999999</v>
      </c>
      <c r="BH1440">
        <v>-121.15569000000001</v>
      </c>
    </row>
    <row r="1441" spans="1:60">
      <c r="A1441">
        <v>2468.328125</v>
      </c>
      <c r="B1441">
        <v>121.105957</v>
      </c>
      <c r="C1441">
        <v>-0.164795</v>
      </c>
      <c r="D1441">
        <v>120.88623</v>
      </c>
      <c r="F1441">
        <v>1.4210854715202004E-13</v>
      </c>
      <c r="G1441">
        <v>-2.8773285999999999E-2</v>
      </c>
      <c r="H1441">
        <v>2.421042000000026E-3</v>
      </c>
      <c r="I1441">
        <v>6.9690563999999997E-2</v>
      </c>
      <c r="J1441">
        <v>-1.2706558000000029E-2</v>
      </c>
      <c r="K1441">
        <v>5.9112013999999977E-2</v>
      </c>
      <c r="M1441">
        <v>7.9357200000001182E-3</v>
      </c>
      <c r="N1441">
        <v>-3.1574559999999639E-3</v>
      </c>
      <c r="O1441">
        <v>4.9142119999999066E-3</v>
      </c>
      <c r="P1441">
        <v>1.7608801999999944E-2</v>
      </c>
      <c r="Q1441">
        <v>3.6850104000000009E-2</v>
      </c>
      <c r="R1441">
        <v>6.3733339999999692E-3</v>
      </c>
      <c r="T1441">
        <v>1.566856</v>
      </c>
      <c r="U1441">
        <v>26.337527999999999</v>
      </c>
      <c r="V1441">
        <v>0.66917599999999999</v>
      </c>
      <c r="W1441">
        <v>121.02229199999999</v>
      </c>
      <c r="X1441">
        <v>121.007598</v>
      </c>
      <c r="Y1441">
        <v>121.08117300000001</v>
      </c>
      <c r="Z1441">
        <v>-0.22331999999999999</v>
      </c>
      <c r="AB1441">
        <v>2.852E-2</v>
      </c>
      <c r="AC1441">
        <v>-8.7980000000000003E-3</v>
      </c>
      <c r="AD1441">
        <v>-3.8036E-2</v>
      </c>
      <c r="AE1441">
        <v>7.9930000000000001E-2</v>
      </c>
      <c r="AF1441">
        <v>0.206008</v>
      </c>
      <c r="AG1441">
        <v>-0.12045</v>
      </c>
      <c r="AH1441">
        <v>-0.26488299999999998</v>
      </c>
      <c r="AJ1441">
        <v>-5.8524999999999994E-2</v>
      </c>
      <c r="AK1441">
        <v>0.13606199999999546</v>
      </c>
      <c r="AL1441">
        <v>1.7316510000000001</v>
      </c>
      <c r="AM1441">
        <v>0.83397100000000002</v>
      </c>
      <c r="AN1441">
        <v>0.89249599999999996</v>
      </c>
      <c r="AO1441">
        <v>0.12136800000000392</v>
      </c>
      <c r="AP1441">
        <v>0.19494300000000919</v>
      </c>
      <c r="AR1441">
        <v>-0.10008799999999998</v>
      </c>
      <c r="AS1441">
        <v>-120.80629999999999</v>
      </c>
      <c r="AT1441">
        <v>0.19331499999999999</v>
      </c>
      <c r="AU1441">
        <v>0.12675900000000001</v>
      </c>
      <c r="AV1441">
        <v>0.22684699999999997</v>
      </c>
      <c r="AW1441">
        <v>-120.680222</v>
      </c>
      <c r="AX1441">
        <v>-121.00668</v>
      </c>
      <c r="AY1441">
        <v>121.18708699999999</v>
      </c>
      <c r="AZ1441">
        <v>121.172393</v>
      </c>
      <c r="BA1441">
        <v>121.245968</v>
      </c>
      <c r="BB1441">
        <v>26.502323000000001</v>
      </c>
      <c r="BC1441">
        <v>-121.10955</v>
      </c>
      <c r="BD1441">
        <v>0.244725</v>
      </c>
      <c r="BE1441">
        <v>0.37080299999999999</v>
      </c>
      <c r="BF1441">
        <v>4.4344999999999996E-2</v>
      </c>
      <c r="BG1441">
        <v>0.155997</v>
      </c>
      <c r="BH1441">
        <v>-121.151113</v>
      </c>
    </row>
    <row r="1442" spans="1:60">
      <c r="A1442">
        <v>2470.015625</v>
      </c>
      <c r="B1442">
        <v>121.055603</v>
      </c>
      <c r="C1442">
        <v>-0.19226099999999999</v>
      </c>
      <c r="D1442">
        <v>120.94574</v>
      </c>
      <c r="F1442">
        <v>1.4210854715202004E-13</v>
      </c>
      <c r="G1442">
        <v>-2.8559486000000002E-2</v>
      </c>
      <c r="H1442">
        <v>2.2072420000000259E-3</v>
      </c>
      <c r="I1442">
        <v>6.9263164000000016E-2</v>
      </c>
      <c r="J1442">
        <v>-1.2706558000000029E-2</v>
      </c>
      <c r="K1442">
        <v>5.9966613999999988E-2</v>
      </c>
      <c r="M1442">
        <v>7.9357200000001182E-3</v>
      </c>
      <c r="N1442">
        <v>-2.9438559999999669E-3</v>
      </c>
      <c r="O1442">
        <v>4.7004119999998987E-3</v>
      </c>
      <c r="P1442">
        <v>1.739520199999995E-2</v>
      </c>
      <c r="Q1442">
        <v>3.6850104000000009E-2</v>
      </c>
      <c r="R1442">
        <v>7.0143339999999667E-3</v>
      </c>
      <c r="T1442">
        <v>1.5805910000000001</v>
      </c>
      <c r="U1442">
        <v>26.282585000000001</v>
      </c>
      <c r="V1442">
        <v>0.68291100000000005</v>
      </c>
      <c r="W1442">
        <v>121.02687</v>
      </c>
      <c r="X1442">
        <v>121.025914</v>
      </c>
      <c r="Y1442">
        <v>121.08117300000001</v>
      </c>
      <c r="Z1442">
        <v>-0.22789899999999999</v>
      </c>
      <c r="AB1442">
        <v>2.852E-2</v>
      </c>
      <c r="AC1442">
        <v>-1.7956E-2</v>
      </c>
      <c r="AD1442">
        <v>-4.7194E-2</v>
      </c>
      <c r="AE1442">
        <v>7.0773000000000003E-2</v>
      </c>
      <c r="AF1442">
        <v>0.210586</v>
      </c>
      <c r="AG1442">
        <v>-0.1525</v>
      </c>
      <c r="AH1442">
        <v>-0.25114599999999998</v>
      </c>
      <c r="AJ1442">
        <v>-3.5638000000000003E-2</v>
      </c>
      <c r="AK1442">
        <v>8.1130000000001701E-2</v>
      </c>
      <c r="AL1442">
        <v>1.7728520000000001</v>
      </c>
      <c r="AM1442">
        <v>0.87517200000000006</v>
      </c>
      <c r="AN1442">
        <v>0.91081000000000001</v>
      </c>
      <c r="AO1442">
        <v>8.0173999999999523E-2</v>
      </c>
      <c r="AP1442">
        <v>0.13543300000000613</v>
      </c>
      <c r="AR1442">
        <v>-5.8884999999999993E-2</v>
      </c>
      <c r="AS1442">
        <v>-120.874967</v>
      </c>
      <c r="AT1442">
        <v>0.22078099999999998</v>
      </c>
      <c r="AU1442">
        <v>0.145067</v>
      </c>
      <c r="AV1442">
        <v>0.20395199999999997</v>
      </c>
      <c r="AW1442">
        <v>-120.73515399999999</v>
      </c>
      <c r="AX1442">
        <v>-121.09824</v>
      </c>
      <c r="AY1442">
        <v>121.219131</v>
      </c>
      <c r="AZ1442">
        <v>121.218175</v>
      </c>
      <c r="BA1442">
        <v>121.27343400000001</v>
      </c>
      <c r="BB1442">
        <v>26.474845999999999</v>
      </c>
      <c r="BC1442">
        <v>-121.17363899999999</v>
      </c>
      <c r="BD1442">
        <v>0.26303399999999999</v>
      </c>
      <c r="BE1442">
        <v>0.40284699999999996</v>
      </c>
      <c r="BF1442">
        <v>3.9760999999999991E-2</v>
      </c>
      <c r="BG1442">
        <v>0.17430499999999999</v>
      </c>
      <c r="BH1442">
        <v>-121.19688600000001</v>
      </c>
    </row>
    <row r="1443" spans="1:60">
      <c r="A1443">
        <v>2471.765625</v>
      </c>
      <c r="B1443">
        <v>121.06933600000001</v>
      </c>
      <c r="C1443">
        <v>-0.17852799999999999</v>
      </c>
      <c r="D1443">
        <v>120.936584</v>
      </c>
      <c r="F1443">
        <v>1.4210854715202004E-13</v>
      </c>
      <c r="G1443">
        <v>-2.8559486000000002E-2</v>
      </c>
      <c r="H1443">
        <v>2.421042000000026E-3</v>
      </c>
      <c r="I1443">
        <v>6.9690563999999997E-2</v>
      </c>
      <c r="J1443">
        <v>-1.2920158000000025E-2</v>
      </c>
      <c r="K1443">
        <v>5.9112013999999977E-2</v>
      </c>
      <c r="M1443">
        <v>3.0522000000010596E-4</v>
      </c>
      <c r="N1443">
        <v>-2.9438559999999669E-3</v>
      </c>
      <c r="O1443">
        <v>4.7004119999998987E-3</v>
      </c>
      <c r="P1443">
        <v>1.739520199999995E-2</v>
      </c>
      <c r="Q1443">
        <v>3.6636304000000015E-2</v>
      </c>
      <c r="R1443">
        <v>6.5869339999999662E-3</v>
      </c>
      <c r="T1443">
        <v>1.6080620000000001</v>
      </c>
      <c r="U1443">
        <v>26.328371000000001</v>
      </c>
      <c r="V1443">
        <v>0.69206800000000002</v>
      </c>
      <c r="W1443">
        <v>121.03144899999999</v>
      </c>
      <c r="X1443">
        <v>121.030492</v>
      </c>
      <c r="Y1443">
        <v>121.099487</v>
      </c>
      <c r="Z1443">
        <v>-0.22789899999999999</v>
      </c>
      <c r="AB1443">
        <v>2.852E-2</v>
      </c>
      <c r="AC1443">
        <v>-1.3377E-2</v>
      </c>
      <c r="AD1443">
        <v>-3.3458000000000002E-2</v>
      </c>
      <c r="AE1443">
        <v>7.5351000000000001E-2</v>
      </c>
      <c r="AF1443">
        <v>0.210586</v>
      </c>
      <c r="AG1443">
        <v>-0.143343</v>
      </c>
      <c r="AH1443">
        <v>-0.25572499999999998</v>
      </c>
      <c r="AJ1443">
        <v>-4.9370999999999998E-2</v>
      </c>
      <c r="AK1443">
        <v>9.4864999999998645E-2</v>
      </c>
      <c r="AL1443">
        <v>1.7865900000000001</v>
      </c>
      <c r="AM1443">
        <v>0.87059600000000004</v>
      </c>
      <c r="AN1443">
        <v>0.91996699999999998</v>
      </c>
      <c r="AO1443">
        <v>9.3907999999998992E-2</v>
      </c>
      <c r="AP1443">
        <v>0.16290300000000002</v>
      </c>
      <c r="AR1443">
        <v>-7.7196999999999988E-2</v>
      </c>
      <c r="AS1443">
        <v>-120.861233</v>
      </c>
      <c r="AT1443">
        <v>0.20704799999999998</v>
      </c>
      <c r="AU1443">
        <v>0.14506999999999998</v>
      </c>
      <c r="AV1443">
        <v>0.22226699999999999</v>
      </c>
      <c r="AW1443">
        <v>-120.72599799999999</v>
      </c>
      <c r="AX1443">
        <v>-121.079927</v>
      </c>
      <c r="AY1443">
        <v>121.20997699999999</v>
      </c>
      <c r="AZ1443">
        <v>121.20902</v>
      </c>
      <c r="BA1443">
        <v>121.278015</v>
      </c>
      <c r="BB1443">
        <v>26.506899000000001</v>
      </c>
      <c r="BC1443">
        <v>-121.16448299999999</v>
      </c>
      <c r="BD1443">
        <v>0.25387899999999997</v>
      </c>
      <c r="BE1443">
        <v>0.38911399999999996</v>
      </c>
      <c r="BF1443">
        <v>3.5184999999999994E-2</v>
      </c>
      <c r="BG1443">
        <v>0.16515099999999999</v>
      </c>
      <c r="BH1443">
        <v>-121.19230899999999</v>
      </c>
    </row>
    <row r="1444" spans="1:60">
      <c r="A1444">
        <v>2473.515625</v>
      </c>
      <c r="B1444">
        <v>121.028137</v>
      </c>
      <c r="C1444">
        <v>-0.21972700000000001</v>
      </c>
      <c r="D1444">
        <v>120.950317</v>
      </c>
      <c r="F1444">
        <v>1.4210854715202004E-13</v>
      </c>
      <c r="G1444">
        <v>-2.8559486000000002E-2</v>
      </c>
      <c r="H1444">
        <v>2.8484420000000261E-3</v>
      </c>
      <c r="I1444">
        <v>6.9690563999999997E-2</v>
      </c>
      <c r="J1444">
        <v>-1.2706558000000029E-2</v>
      </c>
      <c r="K1444">
        <v>5.9325613999999985E-2</v>
      </c>
      <c r="M1444">
        <v>7.9357200000001182E-3</v>
      </c>
      <c r="N1444">
        <v>-3.1574559999999639E-3</v>
      </c>
      <c r="O1444">
        <v>4.7004119999998987E-3</v>
      </c>
      <c r="P1444">
        <v>1.739520199999995E-2</v>
      </c>
      <c r="Q1444">
        <v>3.6422704000000014E-2</v>
      </c>
      <c r="R1444">
        <v>6.5869339999999662E-3</v>
      </c>
      <c r="T1444">
        <v>1.6446890000000001</v>
      </c>
      <c r="U1444">
        <v>26.516093999999999</v>
      </c>
      <c r="V1444">
        <v>0.71953699999999998</v>
      </c>
      <c r="W1444">
        <v>121.049762</v>
      </c>
      <c r="X1444">
        <v>121.044229</v>
      </c>
      <c r="Y1444">
        <v>121.104066</v>
      </c>
      <c r="Z1444">
        <v>-0.22331999999999999</v>
      </c>
      <c r="AB1444">
        <v>2.852E-2</v>
      </c>
      <c r="AC1444">
        <v>-8.7980000000000003E-3</v>
      </c>
      <c r="AD1444">
        <v>-3.3458000000000002E-2</v>
      </c>
      <c r="AE1444">
        <v>8.4508E-2</v>
      </c>
      <c r="AF1444">
        <v>0.206008</v>
      </c>
      <c r="AG1444">
        <v>-6.0928000000000003E-2</v>
      </c>
      <c r="AH1444">
        <v>-0.26488299999999998</v>
      </c>
      <c r="AJ1444">
        <v>-3.5929999999999851E-3</v>
      </c>
      <c r="AK1444">
        <v>9.9445000000002892E-2</v>
      </c>
      <c r="AL1444">
        <v>1.8644160000000001</v>
      </c>
      <c r="AM1444">
        <v>0.93926399999999999</v>
      </c>
      <c r="AN1444">
        <v>0.94285699999999995</v>
      </c>
      <c r="AO1444">
        <v>9.3912000000003104E-2</v>
      </c>
      <c r="AP1444">
        <v>0.1537490000000048</v>
      </c>
      <c r="AR1444">
        <v>-4.5155999999999974E-2</v>
      </c>
      <c r="AS1444">
        <v>-120.865809</v>
      </c>
      <c r="AT1444">
        <v>0.248247</v>
      </c>
      <c r="AU1444">
        <v>0.18626900000000002</v>
      </c>
      <c r="AV1444">
        <v>0.23142499999999999</v>
      </c>
      <c r="AW1444">
        <v>-120.744309</v>
      </c>
      <c r="AX1444">
        <v>-121.011245</v>
      </c>
      <c r="AY1444">
        <v>121.26948900000001</v>
      </c>
      <c r="AZ1444">
        <v>121.26395600000001</v>
      </c>
      <c r="BA1444">
        <v>121.32379300000001</v>
      </c>
      <c r="BB1444">
        <v>26.735820999999998</v>
      </c>
      <c r="BC1444">
        <v>-121.173637</v>
      </c>
      <c r="BD1444">
        <v>0.30423500000000003</v>
      </c>
      <c r="BE1444">
        <v>0.42573499999999997</v>
      </c>
      <c r="BF1444">
        <v>0.158799</v>
      </c>
      <c r="BG1444">
        <v>0.21092900000000001</v>
      </c>
      <c r="BH1444">
        <v>-121.2152</v>
      </c>
    </row>
    <row r="1445" spans="1:60">
      <c r="A1445">
        <v>2475.265625</v>
      </c>
      <c r="B1445">
        <v>121.105957</v>
      </c>
      <c r="C1445">
        <v>-0.20141600000000001</v>
      </c>
      <c r="D1445">
        <v>120.950317</v>
      </c>
      <c r="F1445">
        <v>1.4210854715202004E-13</v>
      </c>
      <c r="G1445">
        <v>-2.8559486000000002E-2</v>
      </c>
      <c r="H1445">
        <v>2.634642000000026E-3</v>
      </c>
      <c r="I1445">
        <v>6.9263164000000016E-2</v>
      </c>
      <c r="J1445">
        <v>-1.3133958000000029E-2</v>
      </c>
      <c r="K1445">
        <v>5.9539413999999978E-2</v>
      </c>
      <c r="M1445">
        <v>3.0522000000010596E-4</v>
      </c>
      <c r="N1445">
        <v>-2.9438559999999669E-3</v>
      </c>
      <c r="O1445">
        <v>4.4868119999999069E-3</v>
      </c>
      <c r="P1445">
        <v>1.7608801999999944E-2</v>
      </c>
      <c r="Q1445">
        <v>3.6636304000000015E-2</v>
      </c>
      <c r="R1445">
        <v>6.8005339999999692E-3</v>
      </c>
      <c r="T1445">
        <v>1.6584239999999999</v>
      </c>
      <c r="U1445">
        <v>26.635137</v>
      </c>
      <c r="V1445">
        <v>0.72869399999999995</v>
      </c>
      <c r="W1445">
        <v>121.05434</v>
      </c>
      <c r="X1445">
        <v>121.05796599999999</v>
      </c>
      <c r="Y1445">
        <v>121.126959</v>
      </c>
      <c r="Z1445">
        <v>-0.22331999999999999</v>
      </c>
      <c r="AB1445">
        <v>2.852E-2</v>
      </c>
      <c r="AC1445">
        <v>-1.3377E-2</v>
      </c>
      <c r="AD1445">
        <v>-3.8036E-2</v>
      </c>
      <c r="AE1445">
        <v>7.9930000000000001E-2</v>
      </c>
      <c r="AF1445">
        <v>0.210586</v>
      </c>
      <c r="AG1445">
        <v>-0.115872</v>
      </c>
      <c r="AH1445">
        <v>-0.26030399999999998</v>
      </c>
      <c r="AJ1445">
        <v>-2.1903999999999979E-2</v>
      </c>
      <c r="AK1445">
        <v>0.10402299999999798</v>
      </c>
      <c r="AL1445">
        <v>1.8598399999999999</v>
      </c>
      <c r="AM1445">
        <v>0.93010999999999999</v>
      </c>
      <c r="AN1445">
        <v>0.95201399999999992</v>
      </c>
      <c r="AO1445">
        <v>0.107648999999995</v>
      </c>
      <c r="AP1445">
        <v>0.17664200000000108</v>
      </c>
      <c r="AR1445">
        <v>-5.8887999999999968E-2</v>
      </c>
      <c r="AS1445">
        <v>-120.87038699999999</v>
      </c>
      <c r="AT1445">
        <v>0.229936</v>
      </c>
      <c r="AU1445">
        <v>0.16338000000000003</v>
      </c>
      <c r="AV1445">
        <v>0.22226799999999997</v>
      </c>
      <c r="AW1445">
        <v>-120.73973099999999</v>
      </c>
      <c r="AX1445">
        <v>-121.06618899999999</v>
      </c>
      <c r="AY1445">
        <v>121.25575599999999</v>
      </c>
      <c r="AZ1445">
        <v>121.25938199999999</v>
      </c>
      <c r="BA1445">
        <v>121.32837499999999</v>
      </c>
      <c r="BB1445">
        <v>26.836552999999999</v>
      </c>
      <c r="BC1445">
        <v>-121.173637</v>
      </c>
      <c r="BD1445">
        <v>0.28134599999999998</v>
      </c>
      <c r="BE1445">
        <v>0.41200199999999998</v>
      </c>
      <c r="BF1445">
        <v>8.5544000000000009E-2</v>
      </c>
      <c r="BG1445">
        <v>0.18803900000000001</v>
      </c>
      <c r="BH1445">
        <v>-121.210621</v>
      </c>
    </row>
    <row r="1446" spans="1:60">
      <c r="A1446">
        <v>2477.015625</v>
      </c>
      <c r="B1446">
        <v>121.06933600000001</v>
      </c>
      <c r="C1446">
        <v>-0.21057100000000001</v>
      </c>
      <c r="D1446">
        <v>120.968628</v>
      </c>
      <c r="F1446">
        <v>1.4210854715202004E-13</v>
      </c>
      <c r="G1446">
        <v>-2.8773285999999999E-2</v>
      </c>
      <c r="H1446">
        <v>2.421042000000026E-3</v>
      </c>
      <c r="I1446">
        <v>7.0117964000000005E-2</v>
      </c>
      <c r="J1446">
        <v>-1.3133958000000029E-2</v>
      </c>
      <c r="K1446">
        <v>5.9325613999999985E-2</v>
      </c>
      <c r="M1446">
        <v>7.9357200000001182E-3</v>
      </c>
      <c r="N1446">
        <v>-3.1574559999999639E-3</v>
      </c>
      <c r="O1446">
        <v>4.4868119999999069E-3</v>
      </c>
      <c r="P1446">
        <v>1.6968001999999947E-2</v>
      </c>
      <c r="Q1446">
        <v>3.6636304000000015E-2</v>
      </c>
      <c r="R1446">
        <v>6.3733339999999692E-3</v>
      </c>
      <c r="T1446">
        <v>1.681316</v>
      </c>
      <c r="U1446">
        <v>26.653452000000001</v>
      </c>
      <c r="V1446">
        <v>0.74242900000000001</v>
      </c>
      <c r="W1446">
        <v>121.072654</v>
      </c>
      <c r="X1446">
        <v>121.071703</v>
      </c>
      <c r="Y1446">
        <v>121.136116</v>
      </c>
      <c r="Z1446">
        <v>-0.22331999999999999</v>
      </c>
      <c r="AB1446">
        <v>2.3941E-2</v>
      </c>
      <c r="AC1446">
        <v>-2.2534999999999999E-2</v>
      </c>
      <c r="AD1446">
        <v>-3.8036E-2</v>
      </c>
      <c r="AE1446">
        <v>8.4508E-2</v>
      </c>
      <c r="AF1446">
        <v>0.210586</v>
      </c>
      <c r="AG1446">
        <v>-7.0085999999999996E-2</v>
      </c>
      <c r="AH1446">
        <v>-0.26030399999999998</v>
      </c>
      <c r="AJ1446">
        <v>-1.2748999999999983E-2</v>
      </c>
      <c r="AK1446">
        <v>0.10402600000000461</v>
      </c>
      <c r="AL1446">
        <v>1.8918870000000001</v>
      </c>
      <c r="AM1446">
        <v>0.95300000000000007</v>
      </c>
      <c r="AN1446">
        <v>0.96574899999999997</v>
      </c>
      <c r="AO1446">
        <v>0.10307500000000402</v>
      </c>
      <c r="AP1446">
        <v>0.16748800000000585</v>
      </c>
      <c r="AR1446">
        <v>-4.9732999999999972E-2</v>
      </c>
      <c r="AS1446">
        <v>-120.88412</v>
      </c>
      <c r="AT1446">
        <v>0.234512</v>
      </c>
      <c r="AU1446">
        <v>0.17253499999999999</v>
      </c>
      <c r="AV1446">
        <v>0.22226799999999997</v>
      </c>
      <c r="AW1446">
        <v>-120.75804199999999</v>
      </c>
      <c r="AX1446">
        <v>-121.038714</v>
      </c>
      <c r="AY1446">
        <v>121.283225</v>
      </c>
      <c r="AZ1446">
        <v>121.282274</v>
      </c>
      <c r="BA1446">
        <v>121.346687</v>
      </c>
      <c r="BB1446">
        <v>26.864023000000003</v>
      </c>
      <c r="BC1446">
        <v>-121.191948</v>
      </c>
      <c r="BD1446">
        <v>0.29507899999999998</v>
      </c>
      <c r="BE1446">
        <v>0.421157</v>
      </c>
      <c r="BF1446">
        <v>0.14048500000000003</v>
      </c>
      <c r="BG1446">
        <v>0.18803600000000001</v>
      </c>
      <c r="BH1446">
        <v>-121.228932</v>
      </c>
    </row>
    <row r="1447" spans="1:60">
      <c r="A1447">
        <v>2478.71875</v>
      </c>
      <c r="B1447">
        <v>121.078491</v>
      </c>
      <c r="C1447">
        <v>-0.19683800000000001</v>
      </c>
      <c r="D1447">
        <v>120.98693799999999</v>
      </c>
      <c r="F1447">
        <v>1.4210854715202004E-13</v>
      </c>
      <c r="G1447">
        <v>-2.8345885999999997E-2</v>
      </c>
      <c r="H1447">
        <v>2.634642000000026E-3</v>
      </c>
      <c r="I1447">
        <v>6.9263164000000016E-2</v>
      </c>
      <c r="J1447">
        <v>-1.2706558000000029E-2</v>
      </c>
      <c r="K1447">
        <v>5.9112013999999977E-2</v>
      </c>
      <c r="M1447">
        <v>7.9357200000001182E-3</v>
      </c>
      <c r="N1447">
        <v>-2.9438559999999669E-3</v>
      </c>
      <c r="O1447">
        <v>4.9142119999999066E-3</v>
      </c>
      <c r="P1447">
        <v>1.7181601999999945E-2</v>
      </c>
      <c r="Q1447">
        <v>3.6422704000000014E-2</v>
      </c>
      <c r="R1447">
        <v>6.5869339999999662E-3</v>
      </c>
      <c r="T1447">
        <v>1.7042079999999999</v>
      </c>
      <c r="U1447">
        <v>26.777073999999999</v>
      </c>
      <c r="V1447">
        <v>0.76074200000000003</v>
      </c>
      <c r="W1447">
        <v>121.081811</v>
      </c>
      <c r="X1447">
        <v>121.071703</v>
      </c>
      <c r="Y1447">
        <v>121.14069499999999</v>
      </c>
      <c r="Z1447">
        <v>-0.22331999999999999</v>
      </c>
      <c r="AB1447">
        <v>2.3941E-2</v>
      </c>
      <c r="AC1447">
        <v>-8.7980000000000003E-3</v>
      </c>
      <c r="AD1447">
        <v>-3.8036E-2</v>
      </c>
      <c r="AE1447">
        <v>7.5351000000000001E-2</v>
      </c>
      <c r="AF1447">
        <v>0.210586</v>
      </c>
      <c r="AG1447">
        <v>-7.4663999999999994E-2</v>
      </c>
      <c r="AH1447">
        <v>-0.26488299999999998</v>
      </c>
      <c r="AJ1447">
        <v>-2.6481999999999978E-2</v>
      </c>
      <c r="AK1447">
        <v>9.4873000000006869E-2</v>
      </c>
      <c r="AL1447">
        <v>1.901046</v>
      </c>
      <c r="AM1447">
        <v>0.9575800000000001</v>
      </c>
      <c r="AN1447">
        <v>0.98406199999999999</v>
      </c>
      <c r="AO1447">
        <v>8.476500000000442E-2</v>
      </c>
      <c r="AP1447">
        <v>0.15375699999999881</v>
      </c>
      <c r="AR1447">
        <v>-6.8044999999999967E-2</v>
      </c>
      <c r="AS1447">
        <v>-120.911587</v>
      </c>
      <c r="AT1447">
        <v>0.220779</v>
      </c>
      <c r="AU1447">
        <v>0.158802</v>
      </c>
      <c r="AV1447">
        <v>0.22684699999999997</v>
      </c>
      <c r="AW1447">
        <v>-120.77635199999999</v>
      </c>
      <c r="AX1447">
        <v>-121.06160199999999</v>
      </c>
      <c r="AY1447">
        <v>121.278649</v>
      </c>
      <c r="AZ1447">
        <v>121.268541</v>
      </c>
      <c r="BA1447">
        <v>121.33753299999999</v>
      </c>
      <c r="BB1447">
        <v>26.973911999999999</v>
      </c>
      <c r="BC1447">
        <v>-121.210258</v>
      </c>
      <c r="BD1447">
        <v>0.27218900000000001</v>
      </c>
      <c r="BE1447">
        <v>0.40742400000000001</v>
      </c>
      <c r="BF1447">
        <v>0.12217400000000002</v>
      </c>
      <c r="BG1447">
        <v>0.18804000000000001</v>
      </c>
      <c r="BH1447">
        <v>-121.25182099999999</v>
      </c>
    </row>
    <row r="1448" spans="1:60">
      <c r="A1448">
        <v>2480.46875</v>
      </c>
      <c r="B1448">
        <v>121.105957</v>
      </c>
      <c r="C1448">
        <v>-0.233459</v>
      </c>
      <c r="D1448">
        <v>121.009827</v>
      </c>
      <c r="F1448">
        <v>1.4210854715202004E-13</v>
      </c>
      <c r="G1448">
        <v>-2.8773285999999999E-2</v>
      </c>
      <c r="H1448">
        <v>2.8484420000000261E-3</v>
      </c>
      <c r="I1448">
        <v>6.9690563999999997E-2</v>
      </c>
      <c r="J1448">
        <v>-1.3133958000000029E-2</v>
      </c>
      <c r="K1448">
        <v>5.9325613999999985E-2</v>
      </c>
      <c r="M1448">
        <v>-7.3252799999999063E-3</v>
      </c>
      <c r="N1448">
        <v>-3.371255999999967E-3</v>
      </c>
      <c r="O1448">
        <v>5.1278119999998983E-3</v>
      </c>
      <c r="P1448">
        <v>1.739520199999995E-2</v>
      </c>
      <c r="Q1448">
        <v>3.6422704000000014E-2</v>
      </c>
      <c r="R1448">
        <v>6.8005339999999692E-3</v>
      </c>
      <c r="T1448">
        <v>1.7362569999999999</v>
      </c>
      <c r="U1448">
        <v>26.896118000000001</v>
      </c>
      <c r="V1448">
        <v>0.77905500000000005</v>
      </c>
      <c r="W1448">
        <v>121.090968</v>
      </c>
      <c r="X1448">
        <v>121.090018</v>
      </c>
      <c r="Y1448">
        <v>121.154431</v>
      </c>
      <c r="Z1448">
        <v>-0.22331999999999999</v>
      </c>
      <c r="AB1448">
        <v>2.3941E-2</v>
      </c>
      <c r="AC1448">
        <v>-1.3377E-2</v>
      </c>
      <c r="AD1448">
        <v>-3.8036E-2</v>
      </c>
      <c r="AE1448">
        <v>7.9930000000000001E-2</v>
      </c>
      <c r="AF1448">
        <v>0.206008</v>
      </c>
      <c r="AG1448">
        <v>-8.8400000000000006E-2</v>
      </c>
      <c r="AH1448">
        <v>-0.26030399999999998</v>
      </c>
      <c r="AJ1448">
        <v>1.0139000000000009E-2</v>
      </c>
      <c r="AK1448">
        <v>8.114100000000235E-2</v>
      </c>
      <c r="AL1448">
        <v>1.969716</v>
      </c>
      <c r="AM1448">
        <v>1.0125140000000001</v>
      </c>
      <c r="AN1448">
        <v>1.002375</v>
      </c>
      <c r="AO1448">
        <v>8.0190999999999235E-2</v>
      </c>
      <c r="AP1448">
        <v>0.14460400000000107</v>
      </c>
      <c r="AR1448">
        <v>-2.684499999999998E-2</v>
      </c>
      <c r="AS1448">
        <v>-120.929897</v>
      </c>
      <c r="AT1448">
        <v>0.25740000000000002</v>
      </c>
      <c r="AU1448">
        <v>0.19542300000000001</v>
      </c>
      <c r="AV1448">
        <v>0.22226799999999997</v>
      </c>
      <c r="AW1448">
        <v>-120.803819</v>
      </c>
      <c r="AX1448">
        <v>-121.09822699999999</v>
      </c>
      <c r="AY1448">
        <v>121.324427</v>
      </c>
      <c r="AZ1448">
        <v>121.323477</v>
      </c>
      <c r="BA1448">
        <v>121.38789</v>
      </c>
      <c r="BB1448">
        <v>27.129577000000001</v>
      </c>
      <c r="BC1448">
        <v>-121.233147</v>
      </c>
      <c r="BD1448">
        <v>0.31338900000000003</v>
      </c>
      <c r="BE1448">
        <v>0.439467</v>
      </c>
      <c r="BF1448">
        <v>0.14505899999999999</v>
      </c>
      <c r="BG1448">
        <v>0.220082</v>
      </c>
      <c r="BH1448">
        <v>-121.27013100000001</v>
      </c>
    </row>
    <row r="1449" spans="1:60">
      <c r="A1449">
        <v>2482.15625</v>
      </c>
      <c r="B1449">
        <v>121.20208700000001</v>
      </c>
      <c r="C1449">
        <v>-0.164795</v>
      </c>
      <c r="D1449">
        <v>120.982361</v>
      </c>
      <c r="F1449">
        <v>1.4210854715202004E-13</v>
      </c>
      <c r="G1449">
        <v>-2.8559486000000002E-2</v>
      </c>
      <c r="H1449">
        <v>2.634642000000026E-3</v>
      </c>
      <c r="I1449">
        <v>6.9690563999999997E-2</v>
      </c>
      <c r="J1449">
        <v>-1.2920158000000025E-2</v>
      </c>
      <c r="K1449">
        <v>5.9539413999999978E-2</v>
      </c>
      <c r="M1449">
        <v>3.0522000000010596E-4</v>
      </c>
      <c r="N1449">
        <v>-3.371255999999967E-3</v>
      </c>
      <c r="O1449">
        <v>4.9142119999999066E-3</v>
      </c>
      <c r="P1449">
        <v>1.739520199999995E-2</v>
      </c>
      <c r="Q1449">
        <v>3.6636304000000015E-2</v>
      </c>
      <c r="R1449">
        <v>6.5869339999999662E-3</v>
      </c>
      <c r="T1449">
        <v>1.763727</v>
      </c>
      <c r="U1449">
        <v>26.923589</v>
      </c>
      <c r="V1449">
        <v>0.78821099999999999</v>
      </c>
      <c r="W1449">
        <v>121.109281</v>
      </c>
      <c r="X1449">
        <v>121.09459699999999</v>
      </c>
      <c r="Y1449">
        <v>121.163588</v>
      </c>
      <c r="Z1449">
        <v>-0.22331999999999999</v>
      </c>
      <c r="AB1449">
        <v>2.3941E-2</v>
      </c>
      <c r="AC1449">
        <v>-1.3377E-2</v>
      </c>
      <c r="AD1449">
        <v>-3.8036E-2</v>
      </c>
      <c r="AE1449">
        <v>7.0773000000000003E-2</v>
      </c>
      <c r="AF1449">
        <v>0.206008</v>
      </c>
      <c r="AG1449">
        <v>-7.4663999999999994E-2</v>
      </c>
      <c r="AH1449">
        <v>-0.26488299999999998</v>
      </c>
      <c r="AJ1449">
        <v>-5.8524999999999994E-2</v>
      </c>
      <c r="AK1449">
        <v>0.12691999999999837</v>
      </c>
      <c r="AL1449">
        <v>1.9285220000000001</v>
      </c>
      <c r="AM1449">
        <v>0.95300600000000002</v>
      </c>
      <c r="AN1449">
        <v>1.011531</v>
      </c>
      <c r="AO1449">
        <v>0.11223599999999578</v>
      </c>
      <c r="AP1449">
        <v>0.18122700000000691</v>
      </c>
      <c r="AR1449">
        <v>-0.10008799999999998</v>
      </c>
      <c r="AS1449">
        <v>-120.91158799999999</v>
      </c>
      <c r="AT1449">
        <v>0.18873599999999999</v>
      </c>
      <c r="AU1449">
        <v>0.12675900000000001</v>
      </c>
      <c r="AV1449">
        <v>0.22684699999999997</v>
      </c>
      <c r="AW1449">
        <v>-120.776353</v>
      </c>
      <c r="AX1449">
        <v>-121.057025</v>
      </c>
      <c r="AY1449">
        <v>121.27407599999999</v>
      </c>
      <c r="AZ1449">
        <v>121.25939199999999</v>
      </c>
      <c r="BA1449">
        <v>121.328383</v>
      </c>
      <c r="BB1449">
        <v>27.088384000000001</v>
      </c>
      <c r="BC1449">
        <v>-121.205681</v>
      </c>
      <c r="BD1449">
        <v>0.235568</v>
      </c>
      <c r="BE1449">
        <v>0.37080299999999999</v>
      </c>
      <c r="BF1449">
        <v>9.0131000000000003E-2</v>
      </c>
      <c r="BG1449">
        <v>0.151418</v>
      </c>
      <c r="BH1449">
        <v>-121.24724399999999</v>
      </c>
    </row>
    <row r="1450" spans="1:60">
      <c r="A1450">
        <v>2483.921875</v>
      </c>
      <c r="B1450">
        <v>121.234131</v>
      </c>
      <c r="C1450">
        <v>-0.151062</v>
      </c>
      <c r="D1450">
        <v>120.973206</v>
      </c>
      <c r="F1450">
        <v>1.4210854715202004E-13</v>
      </c>
      <c r="G1450">
        <v>-2.8559486000000002E-2</v>
      </c>
      <c r="H1450">
        <v>2.8484420000000261E-3</v>
      </c>
      <c r="I1450">
        <v>6.9690563999999997E-2</v>
      </c>
      <c r="J1450">
        <v>-1.3133958000000029E-2</v>
      </c>
      <c r="K1450">
        <v>5.9325613999999985E-2</v>
      </c>
      <c r="M1450">
        <v>7.9357200000001182E-3</v>
      </c>
      <c r="N1450">
        <v>-2.9438559999999669E-3</v>
      </c>
      <c r="O1450">
        <v>4.7004119999998987E-3</v>
      </c>
      <c r="P1450">
        <v>1.7181601999999945E-2</v>
      </c>
      <c r="Q1450">
        <v>3.6422704000000014E-2</v>
      </c>
      <c r="R1450">
        <v>6.8005339999999692E-3</v>
      </c>
      <c r="T1450">
        <v>1.7911969999999999</v>
      </c>
      <c r="U1450">
        <v>27.001425999999999</v>
      </c>
      <c r="V1450">
        <v>0.80652500000000005</v>
      </c>
      <c r="W1450">
        <v>121.109281</v>
      </c>
      <c r="X1450">
        <v>121.11291300000001</v>
      </c>
      <c r="Y1450">
        <v>121.18190199999999</v>
      </c>
      <c r="Z1450">
        <v>-0.22331999999999999</v>
      </c>
      <c r="AB1450">
        <v>2.3941E-2</v>
      </c>
      <c r="AC1450">
        <v>-1.3377E-2</v>
      </c>
      <c r="AD1450">
        <v>-3.3458000000000002E-2</v>
      </c>
      <c r="AE1450">
        <v>7.9930000000000001E-2</v>
      </c>
      <c r="AF1450">
        <v>0.210586</v>
      </c>
      <c r="AG1450">
        <v>-0.1525</v>
      </c>
      <c r="AH1450">
        <v>-0.26946199999999998</v>
      </c>
      <c r="AJ1450">
        <v>-7.2257999999999989E-2</v>
      </c>
      <c r="AK1450">
        <v>0.13607499999999106</v>
      </c>
      <c r="AL1450">
        <v>1.942259</v>
      </c>
      <c r="AM1450">
        <v>0.95758700000000008</v>
      </c>
      <c r="AN1450">
        <v>1.0298450000000001</v>
      </c>
      <c r="AO1450">
        <v>0.13970700000000136</v>
      </c>
      <c r="AP1450">
        <v>0.20869599999998911</v>
      </c>
      <c r="AR1450">
        <v>-0.11839999999999998</v>
      </c>
      <c r="AS1450">
        <v>-120.893276</v>
      </c>
      <c r="AT1450">
        <v>0.17500299999999999</v>
      </c>
      <c r="AU1450">
        <v>0.117604</v>
      </c>
      <c r="AV1450">
        <v>0.23600399999999999</v>
      </c>
      <c r="AW1450">
        <v>-120.76262</v>
      </c>
      <c r="AX1450">
        <v>-121.12570600000001</v>
      </c>
      <c r="AY1450">
        <v>121.26034299999999</v>
      </c>
      <c r="AZ1450">
        <v>121.263975</v>
      </c>
      <c r="BA1450">
        <v>121.33296399999999</v>
      </c>
      <c r="BB1450">
        <v>27.152487999999998</v>
      </c>
      <c r="BC1450">
        <v>-121.19652600000001</v>
      </c>
      <c r="BD1450">
        <v>0.230992</v>
      </c>
      <c r="BE1450">
        <v>0.36164799999999997</v>
      </c>
      <c r="BF1450">
        <v>-1.4379999999999948E-3</v>
      </c>
      <c r="BG1450">
        <v>0.137685</v>
      </c>
      <c r="BH1450">
        <v>-121.24266800000001</v>
      </c>
    </row>
    <row r="1451" spans="1:60">
      <c r="A1451">
        <v>2485.6875</v>
      </c>
      <c r="B1451">
        <v>121.229553</v>
      </c>
      <c r="C1451">
        <v>-0.160217</v>
      </c>
      <c r="D1451">
        <v>120.996094</v>
      </c>
      <c r="F1451">
        <v>1.4210854715202004E-13</v>
      </c>
      <c r="G1451">
        <v>-2.8345885999999997E-2</v>
      </c>
      <c r="H1451">
        <v>2.2072420000000259E-3</v>
      </c>
      <c r="I1451">
        <v>6.990436400000001E-2</v>
      </c>
      <c r="J1451">
        <v>-1.2706558000000029E-2</v>
      </c>
      <c r="K1451">
        <v>5.9539413999999978E-2</v>
      </c>
      <c r="M1451">
        <v>3.0522000000010596E-4</v>
      </c>
      <c r="N1451">
        <v>-3.1574559999999639E-3</v>
      </c>
      <c r="O1451">
        <v>4.4868119999999069E-3</v>
      </c>
      <c r="P1451">
        <v>1.7181601999999945E-2</v>
      </c>
      <c r="Q1451">
        <v>3.6850104000000009E-2</v>
      </c>
      <c r="R1451">
        <v>6.5869339999999662E-3</v>
      </c>
      <c r="T1451">
        <v>1.818668</v>
      </c>
      <c r="U1451">
        <v>27.060946999999999</v>
      </c>
      <c r="V1451">
        <v>0.82025899999999996</v>
      </c>
      <c r="W1451">
        <v>121.118438</v>
      </c>
      <c r="X1451">
        <v>121.117492</v>
      </c>
      <c r="Y1451">
        <v>121.186481</v>
      </c>
      <c r="Z1451">
        <v>-0.21416199999999999</v>
      </c>
      <c r="AB1451">
        <v>2.852E-2</v>
      </c>
      <c r="AC1451">
        <v>-8.7980000000000003E-3</v>
      </c>
      <c r="AD1451">
        <v>-3.3458000000000002E-2</v>
      </c>
      <c r="AE1451">
        <v>7.9930000000000001E-2</v>
      </c>
      <c r="AF1451">
        <v>0.206008</v>
      </c>
      <c r="AG1451">
        <v>-0.111293</v>
      </c>
      <c r="AH1451">
        <v>-0.25572499999999998</v>
      </c>
      <c r="AJ1451">
        <v>-5.3944999999999993E-2</v>
      </c>
      <c r="AK1451">
        <v>0.12234399999999823</v>
      </c>
      <c r="AL1451">
        <v>1.978885</v>
      </c>
      <c r="AM1451">
        <v>0.9804759999999999</v>
      </c>
      <c r="AN1451">
        <v>1.034421</v>
      </c>
      <c r="AO1451">
        <v>0.12139799999999923</v>
      </c>
      <c r="AP1451">
        <v>0.19038700000000119</v>
      </c>
      <c r="AR1451">
        <v>-9.5507999999999982E-2</v>
      </c>
      <c r="AS1451">
        <v>-120.91616399999999</v>
      </c>
      <c r="AT1451">
        <v>0.18873699999999999</v>
      </c>
      <c r="AU1451">
        <v>0.12675900000000001</v>
      </c>
      <c r="AV1451">
        <v>0.22226699999999999</v>
      </c>
      <c r="AW1451">
        <v>-120.790086</v>
      </c>
      <c r="AX1451">
        <v>-121.107387</v>
      </c>
      <c r="AY1451">
        <v>121.278655</v>
      </c>
      <c r="AZ1451">
        <v>121.277709</v>
      </c>
      <c r="BA1451">
        <v>121.346698</v>
      </c>
      <c r="BB1451">
        <v>27.221163999999998</v>
      </c>
      <c r="BC1451">
        <v>-121.210256</v>
      </c>
      <c r="BD1451">
        <v>0.240147</v>
      </c>
      <c r="BE1451">
        <v>0.36622500000000002</v>
      </c>
      <c r="BF1451">
        <v>4.8923999999999995E-2</v>
      </c>
      <c r="BG1451">
        <v>0.151419</v>
      </c>
      <c r="BH1451">
        <v>-121.251819</v>
      </c>
    </row>
    <row r="1452" spans="1:60">
      <c r="A1452">
        <v>2487.4375</v>
      </c>
      <c r="B1452">
        <v>121.170044</v>
      </c>
      <c r="C1452">
        <v>-0.169373</v>
      </c>
      <c r="D1452">
        <v>121.02356</v>
      </c>
      <c r="F1452">
        <v>1.4210854715202004E-13</v>
      </c>
      <c r="G1452">
        <v>-2.8132285999999999E-2</v>
      </c>
      <c r="H1452">
        <v>2.8484420000000261E-3</v>
      </c>
      <c r="I1452">
        <v>6.990436400000001E-2</v>
      </c>
      <c r="J1452">
        <v>-1.2920158000000025E-2</v>
      </c>
      <c r="K1452">
        <v>5.9325613999999985E-2</v>
      </c>
      <c r="M1452">
        <v>1.5565720000000116E-2</v>
      </c>
      <c r="N1452">
        <v>-3.1574559999999639E-3</v>
      </c>
      <c r="O1452">
        <v>4.9142119999999066E-3</v>
      </c>
      <c r="P1452">
        <v>1.7181601999999945E-2</v>
      </c>
      <c r="Q1452">
        <v>3.6850104000000009E-2</v>
      </c>
      <c r="R1452">
        <v>6.8005339999999692E-3</v>
      </c>
      <c r="T1452">
        <v>1.8278239999999999</v>
      </c>
      <c r="U1452">
        <v>26.973953999999999</v>
      </c>
      <c r="V1452">
        <v>0.83857300000000001</v>
      </c>
      <c r="W1452">
        <v>121.136751</v>
      </c>
      <c r="X1452">
        <v>121.131229</v>
      </c>
      <c r="Y1452">
        <v>121.186481</v>
      </c>
      <c r="Z1452">
        <v>-0.22331999999999999</v>
      </c>
      <c r="AB1452">
        <v>2.852E-2</v>
      </c>
      <c r="AC1452">
        <v>-8.7980000000000003E-3</v>
      </c>
      <c r="AD1452">
        <v>-3.8036E-2</v>
      </c>
      <c r="AE1452">
        <v>7.5351000000000001E-2</v>
      </c>
      <c r="AF1452">
        <v>0.206008</v>
      </c>
      <c r="AG1452">
        <v>-0.143343</v>
      </c>
      <c r="AH1452">
        <v>-0.26030399999999998</v>
      </c>
      <c r="AJ1452">
        <v>-5.3946999999999995E-2</v>
      </c>
      <c r="AK1452">
        <v>0.11319100000000049</v>
      </c>
      <c r="AL1452">
        <v>1.9971969999999999</v>
      </c>
      <c r="AM1452">
        <v>1.007946</v>
      </c>
      <c r="AN1452">
        <v>1.061893</v>
      </c>
      <c r="AO1452">
        <v>0.10766900000000135</v>
      </c>
      <c r="AP1452">
        <v>0.16292099999999721</v>
      </c>
      <c r="AR1452">
        <v>-9.0930999999999984E-2</v>
      </c>
      <c r="AS1452">
        <v>-120.94820900000001</v>
      </c>
      <c r="AT1452">
        <v>0.19789299999999999</v>
      </c>
      <c r="AU1452">
        <v>0.13133699999999998</v>
      </c>
      <c r="AV1452">
        <v>0.22226799999999997</v>
      </c>
      <c r="AW1452">
        <v>-120.81755200000001</v>
      </c>
      <c r="AX1452">
        <v>-121.166903</v>
      </c>
      <c r="AY1452">
        <v>121.306124</v>
      </c>
      <c r="AZ1452">
        <v>121.300602</v>
      </c>
      <c r="BA1452">
        <v>121.35585399999999</v>
      </c>
      <c r="BB1452">
        <v>27.143326999999999</v>
      </c>
      <c r="BC1452">
        <v>-121.24688</v>
      </c>
      <c r="BD1452">
        <v>0.244724</v>
      </c>
      <c r="BE1452">
        <v>0.37538099999999996</v>
      </c>
      <c r="BF1452">
        <v>2.6029999999999998E-2</v>
      </c>
      <c r="BG1452">
        <v>0.160575</v>
      </c>
      <c r="BH1452">
        <v>-121.28386400000001</v>
      </c>
    </row>
    <row r="1453" spans="1:60">
      <c r="A1453">
        <v>2489.140625</v>
      </c>
      <c r="B1453">
        <v>121.26159699999999</v>
      </c>
      <c r="C1453">
        <v>-0.15564</v>
      </c>
      <c r="D1453">
        <v>121.009827</v>
      </c>
      <c r="F1453">
        <v>1.4210854715202004E-13</v>
      </c>
      <c r="G1453">
        <v>-2.8345885999999997E-2</v>
      </c>
      <c r="H1453">
        <v>2.634642000000026E-3</v>
      </c>
      <c r="I1453">
        <v>6.9690563999999997E-2</v>
      </c>
      <c r="J1453">
        <v>-1.2706558000000029E-2</v>
      </c>
      <c r="K1453">
        <v>5.9539413999999978E-2</v>
      </c>
      <c r="M1453">
        <v>3.0522000000010596E-4</v>
      </c>
      <c r="N1453">
        <v>-3.1574559999999639E-3</v>
      </c>
      <c r="O1453">
        <v>4.7004119999998987E-3</v>
      </c>
      <c r="P1453">
        <v>1.7181601999999945E-2</v>
      </c>
      <c r="Q1453">
        <v>3.6850104000000009E-2</v>
      </c>
      <c r="R1453">
        <v>6.5869339999999662E-3</v>
      </c>
      <c r="T1453">
        <v>1.8598730000000001</v>
      </c>
      <c r="U1453">
        <v>27.129625999999998</v>
      </c>
      <c r="V1453">
        <v>0.85688600000000004</v>
      </c>
      <c r="W1453">
        <v>121.14133</v>
      </c>
      <c r="X1453">
        <v>121.140387</v>
      </c>
      <c r="Y1453">
        <v>121.204795</v>
      </c>
      <c r="Z1453">
        <v>-0.21874099999999999</v>
      </c>
      <c r="AB1453">
        <v>2.3941E-2</v>
      </c>
      <c r="AC1453">
        <v>-1.3377E-2</v>
      </c>
      <c r="AD1453">
        <v>-4.2615E-2</v>
      </c>
      <c r="AE1453">
        <v>7.5351000000000001E-2</v>
      </c>
      <c r="AF1453">
        <v>0.215165</v>
      </c>
      <c r="AG1453">
        <v>-0.1525</v>
      </c>
      <c r="AH1453">
        <v>-0.26030399999999998</v>
      </c>
      <c r="AJ1453">
        <v>-6.310099999999999E-2</v>
      </c>
      <c r="AK1453">
        <v>0.13150299999999504</v>
      </c>
      <c r="AL1453">
        <v>2.0155130000000003</v>
      </c>
      <c r="AM1453">
        <v>1.012526</v>
      </c>
      <c r="AN1453">
        <v>1.0756270000000001</v>
      </c>
      <c r="AO1453">
        <v>0.13056000000000267</v>
      </c>
      <c r="AP1453">
        <v>0.19496800000000292</v>
      </c>
      <c r="AR1453">
        <v>-0.10466399999999998</v>
      </c>
      <c r="AS1453">
        <v>-120.934476</v>
      </c>
      <c r="AT1453">
        <v>0.17958099999999999</v>
      </c>
      <c r="AU1453">
        <v>0.113025</v>
      </c>
      <c r="AV1453">
        <v>0.21768899999999997</v>
      </c>
      <c r="AW1453">
        <v>-120.794662</v>
      </c>
      <c r="AX1453">
        <v>-121.162327</v>
      </c>
      <c r="AY1453">
        <v>121.29697</v>
      </c>
      <c r="AZ1453">
        <v>121.29602700000001</v>
      </c>
      <c r="BA1453">
        <v>121.36043500000001</v>
      </c>
      <c r="BB1453">
        <v>27.285266</v>
      </c>
      <c r="BC1453">
        <v>-121.228568</v>
      </c>
      <c r="BD1453">
        <v>0.230991</v>
      </c>
      <c r="BE1453">
        <v>0.370805</v>
      </c>
      <c r="BF1453">
        <v>3.1400000000000039E-3</v>
      </c>
      <c r="BG1453">
        <v>0.142263</v>
      </c>
      <c r="BH1453">
        <v>-121.27013100000001</v>
      </c>
    </row>
    <row r="1454" spans="1:60">
      <c r="A1454">
        <v>2490.84375</v>
      </c>
      <c r="B1454">
        <v>121.257019</v>
      </c>
      <c r="C1454">
        <v>-0.164795</v>
      </c>
      <c r="D1454">
        <v>121.032715</v>
      </c>
      <c r="F1454">
        <v>1.4210854715202004E-13</v>
      </c>
      <c r="G1454">
        <v>-2.8345885999999997E-2</v>
      </c>
      <c r="H1454">
        <v>2.634642000000026E-3</v>
      </c>
      <c r="I1454">
        <v>7.0117964000000005E-2</v>
      </c>
      <c r="J1454">
        <v>-1.2706558000000029E-2</v>
      </c>
      <c r="K1454">
        <v>5.9753013999999979E-2</v>
      </c>
      <c r="M1454">
        <v>3.0522000000010596E-4</v>
      </c>
      <c r="N1454">
        <v>-2.9438559999999669E-3</v>
      </c>
      <c r="O1454">
        <v>4.7004119999998987E-3</v>
      </c>
      <c r="P1454">
        <v>1.7181601999999945E-2</v>
      </c>
      <c r="Q1454">
        <v>3.6636304000000015E-2</v>
      </c>
      <c r="R1454">
        <v>6.8005339999999692E-3</v>
      </c>
      <c r="T1454">
        <v>1.882765</v>
      </c>
      <c r="U1454">
        <v>27.248670000000001</v>
      </c>
      <c r="V1454">
        <v>0.87061999999999995</v>
      </c>
      <c r="W1454">
        <v>121.15506499999999</v>
      </c>
      <c r="X1454">
        <v>121.149545</v>
      </c>
      <c r="Y1454">
        <v>121.218531</v>
      </c>
      <c r="Z1454">
        <v>-0.22331999999999999</v>
      </c>
      <c r="AB1454">
        <v>3.3099000000000003E-2</v>
      </c>
      <c r="AC1454">
        <v>-1.7956E-2</v>
      </c>
      <c r="AD1454">
        <v>-4.7194E-2</v>
      </c>
      <c r="AE1454">
        <v>7.9930000000000001E-2</v>
      </c>
      <c r="AF1454">
        <v>0.206008</v>
      </c>
      <c r="AG1454">
        <v>-0.129607</v>
      </c>
      <c r="AH1454">
        <v>-0.26488299999999998</v>
      </c>
      <c r="AJ1454">
        <v>-5.8524999999999994E-2</v>
      </c>
      <c r="AK1454">
        <v>0.12234999999999729</v>
      </c>
      <c r="AL1454">
        <v>2.0475599999999998</v>
      </c>
      <c r="AM1454">
        <v>1.035415</v>
      </c>
      <c r="AN1454">
        <v>1.0939399999999999</v>
      </c>
      <c r="AO1454">
        <v>0.11683000000000732</v>
      </c>
      <c r="AP1454">
        <v>0.18581600000000265</v>
      </c>
      <c r="AR1454">
        <v>-0.10008799999999998</v>
      </c>
      <c r="AS1454">
        <v>-120.95278499999999</v>
      </c>
      <c r="AT1454">
        <v>0.19789400000000001</v>
      </c>
      <c r="AU1454">
        <v>0.117601</v>
      </c>
      <c r="AV1454">
        <v>0.21768899999999997</v>
      </c>
      <c r="AW1454">
        <v>-120.826707</v>
      </c>
      <c r="AX1454">
        <v>-121.16232199999999</v>
      </c>
      <c r="AY1454">
        <v>121.31985999999999</v>
      </c>
      <c r="AZ1454">
        <v>121.31434</v>
      </c>
      <c r="BA1454">
        <v>121.383326</v>
      </c>
      <c r="BB1454">
        <v>27.413465000000002</v>
      </c>
      <c r="BC1454">
        <v>-121.256035</v>
      </c>
      <c r="BD1454">
        <v>0.244725</v>
      </c>
      <c r="BE1454">
        <v>0.37080299999999999</v>
      </c>
      <c r="BF1454">
        <v>3.5187999999999997E-2</v>
      </c>
      <c r="BG1454">
        <v>0.146839</v>
      </c>
      <c r="BH1454">
        <v>-121.29759799999999</v>
      </c>
    </row>
    <row r="1455" spans="1:60">
      <c r="A1455">
        <v>2492.59375</v>
      </c>
      <c r="B1455">
        <v>121.243286</v>
      </c>
      <c r="C1455">
        <v>-0.160217</v>
      </c>
      <c r="D1455">
        <v>121.01898199999999</v>
      </c>
      <c r="F1455">
        <v>1.4210854715202004E-13</v>
      </c>
      <c r="G1455">
        <v>-2.8559486000000002E-2</v>
      </c>
      <c r="H1455">
        <v>2.8484420000000261E-3</v>
      </c>
      <c r="I1455">
        <v>6.9690563999999997E-2</v>
      </c>
      <c r="J1455">
        <v>-1.2492958000000026E-2</v>
      </c>
      <c r="K1455">
        <v>5.9539413999999978E-2</v>
      </c>
      <c r="M1455">
        <v>3.0522000000010596E-4</v>
      </c>
      <c r="N1455">
        <v>-2.9438559999999669E-3</v>
      </c>
      <c r="O1455">
        <v>4.9142119999999066E-3</v>
      </c>
      <c r="P1455">
        <v>1.7608801999999944E-2</v>
      </c>
      <c r="Q1455">
        <v>3.6636304000000015E-2</v>
      </c>
      <c r="R1455">
        <v>6.5869339999999662E-3</v>
      </c>
      <c r="T1455">
        <v>1.92397</v>
      </c>
      <c r="U1455">
        <v>27.418078000000001</v>
      </c>
      <c r="V1455">
        <v>0.884355</v>
      </c>
      <c r="W1455">
        <v>121.164222</v>
      </c>
      <c r="X1455">
        <v>121.149545</v>
      </c>
      <c r="Y1455">
        <v>121.227688</v>
      </c>
      <c r="Z1455">
        <v>-0.21416199999999999</v>
      </c>
      <c r="AB1455">
        <v>2.3941E-2</v>
      </c>
      <c r="AC1455">
        <v>-1.7956E-2</v>
      </c>
      <c r="AD1455">
        <v>-3.8036E-2</v>
      </c>
      <c r="AE1455">
        <v>8.4508E-2</v>
      </c>
      <c r="AF1455">
        <v>0.206008</v>
      </c>
      <c r="AG1455">
        <v>-0.129607</v>
      </c>
      <c r="AH1455">
        <v>-0.26946199999999998</v>
      </c>
      <c r="AJ1455">
        <v>-5.3944999999999993E-2</v>
      </c>
      <c r="AK1455">
        <v>0.14524000000000115</v>
      </c>
      <c r="AL1455">
        <v>2.084187</v>
      </c>
      <c r="AM1455">
        <v>1.0445720000000001</v>
      </c>
      <c r="AN1455">
        <v>1.098517</v>
      </c>
      <c r="AO1455">
        <v>0.13056300000000931</v>
      </c>
      <c r="AP1455">
        <v>0.2087060000000065</v>
      </c>
      <c r="AR1455">
        <v>-0.10924499999999998</v>
      </c>
      <c r="AS1455">
        <v>-120.93447399999999</v>
      </c>
      <c r="AT1455">
        <v>0.18415799999999999</v>
      </c>
      <c r="AU1455">
        <v>0.122181</v>
      </c>
      <c r="AV1455">
        <v>0.23142599999999997</v>
      </c>
      <c r="AW1455">
        <v>-120.812974</v>
      </c>
      <c r="AX1455">
        <v>-121.14858899999999</v>
      </c>
      <c r="AY1455">
        <v>121.324439</v>
      </c>
      <c r="AZ1455">
        <v>121.30976200000001</v>
      </c>
      <c r="BA1455">
        <v>121.387905</v>
      </c>
      <c r="BB1455">
        <v>27.578295000000001</v>
      </c>
      <c r="BC1455">
        <v>-121.233144</v>
      </c>
      <c r="BD1455">
        <v>0.244725</v>
      </c>
      <c r="BE1455">
        <v>0.36622500000000002</v>
      </c>
      <c r="BF1455">
        <v>3.0609999999999998E-2</v>
      </c>
      <c r="BG1455">
        <v>0.142261</v>
      </c>
      <c r="BH1455">
        <v>-121.288444</v>
      </c>
    </row>
    <row r="1456" spans="1:60">
      <c r="A1456">
        <v>2494.34375</v>
      </c>
      <c r="B1456">
        <v>121.224976</v>
      </c>
      <c r="C1456">
        <v>-0.164795</v>
      </c>
      <c r="D1456">
        <v>121.032715</v>
      </c>
      <c r="F1456">
        <v>1.4210854715202004E-13</v>
      </c>
      <c r="G1456">
        <v>-2.8132285999999999E-2</v>
      </c>
      <c r="H1456">
        <v>2.421042000000026E-3</v>
      </c>
      <c r="I1456">
        <v>6.9690563999999997E-2</v>
      </c>
      <c r="J1456">
        <v>-1.2706558000000029E-2</v>
      </c>
      <c r="K1456">
        <v>5.9539413999999978E-2</v>
      </c>
      <c r="M1456">
        <v>1.5565720000000116E-2</v>
      </c>
      <c r="N1456">
        <v>-3.1574559999999639E-3</v>
      </c>
      <c r="O1456">
        <v>4.4868119999999069E-3</v>
      </c>
      <c r="P1456">
        <v>1.7181601999999945E-2</v>
      </c>
      <c r="Q1456">
        <v>3.6636304000000015E-2</v>
      </c>
      <c r="R1456">
        <v>7.0143339999999667E-3</v>
      </c>
      <c r="T1456">
        <v>1.9468620000000001</v>
      </c>
      <c r="U1456">
        <v>27.463864000000001</v>
      </c>
      <c r="V1456">
        <v>0.90724700000000003</v>
      </c>
      <c r="W1456">
        <v>121.173379</v>
      </c>
      <c r="X1456">
        <v>121.16786</v>
      </c>
      <c r="Y1456">
        <v>121.24142399999999</v>
      </c>
      <c r="Z1456">
        <v>-0.21874099999999999</v>
      </c>
      <c r="AB1456">
        <v>2.852E-2</v>
      </c>
      <c r="AC1456">
        <v>-1.7956E-2</v>
      </c>
      <c r="AD1456">
        <v>-3.8036E-2</v>
      </c>
      <c r="AE1456">
        <v>7.0773000000000003E-2</v>
      </c>
      <c r="AF1456">
        <v>0.201429</v>
      </c>
      <c r="AG1456">
        <v>-0.115872</v>
      </c>
      <c r="AH1456">
        <v>-0.26488299999999998</v>
      </c>
      <c r="AJ1456">
        <v>-5.3945999999999994E-2</v>
      </c>
      <c r="AK1456">
        <v>0.14066400000000101</v>
      </c>
      <c r="AL1456">
        <v>2.1116570000000001</v>
      </c>
      <c r="AM1456">
        <v>1.0720419999999999</v>
      </c>
      <c r="AN1456">
        <v>1.125988</v>
      </c>
      <c r="AO1456">
        <v>0.13514500000000851</v>
      </c>
      <c r="AP1456">
        <v>0.20870899999999892</v>
      </c>
      <c r="AR1456">
        <v>-0.10008799999999998</v>
      </c>
      <c r="AS1456">
        <v>-120.96194199999999</v>
      </c>
      <c r="AT1456">
        <v>0.19331499999999999</v>
      </c>
      <c r="AU1456">
        <v>0.12675900000000001</v>
      </c>
      <c r="AV1456">
        <v>0.22684699999999997</v>
      </c>
      <c r="AW1456">
        <v>-120.83128599999999</v>
      </c>
      <c r="AX1456">
        <v>-121.14858699999999</v>
      </c>
      <c r="AY1456">
        <v>121.338174</v>
      </c>
      <c r="AZ1456">
        <v>121.332655</v>
      </c>
      <c r="BA1456">
        <v>121.40621899999999</v>
      </c>
      <c r="BB1456">
        <v>27.628659000000003</v>
      </c>
      <c r="BC1456">
        <v>-121.25145599999999</v>
      </c>
      <c r="BD1456">
        <v>0.235568</v>
      </c>
      <c r="BE1456">
        <v>0.36622399999999999</v>
      </c>
      <c r="BF1456">
        <v>4.8922999999999994E-2</v>
      </c>
      <c r="BG1456">
        <v>0.146839</v>
      </c>
      <c r="BH1456">
        <v>-121.29759799999999</v>
      </c>
    </row>
    <row r="1457" spans="1:60">
      <c r="A1457">
        <v>2496.09375</v>
      </c>
      <c r="B1457">
        <v>121.156311</v>
      </c>
      <c r="C1457">
        <v>-0.21514900000000001</v>
      </c>
      <c r="D1457">
        <v>121.073914</v>
      </c>
      <c r="F1457">
        <v>1.4210854715202004E-13</v>
      </c>
      <c r="G1457">
        <v>-2.8559486000000002E-2</v>
      </c>
      <c r="H1457">
        <v>2.8484420000000261E-3</v>
      </c>
      <c r="I1457">
        <v>6.990436400000001E-2</v>
      </c>
      <c r="J1457">
        <v>-1.2920158000000025E-2</v>
      </c>
      <c r="K1457">
        <v>5.9539413999999978E-2</v>
      </c>
      <c r="M1457">
        <v>3.0522000000010596E-4</v>
      </c>
      <c r="N1457">
        <v>-3.371255999999967E-3</v>
      </c>
      <c r="O1457">
        <v>4.2732119999999039E-3</v>
      </c>
      <c r="P1457">
        <v>1.7181601999999945E-2</v>
      </c>
      <c r="Q1457">
        <v>3.6850104000000009E-2</v>
      </c>
      <c r="R1457">
        <v>6.5869339999999662E-3</v>
      </c>
      <c r="T1457">
        <v>1.9834890000000001</v>
      </c>
      <c r="U1457">
        <v>27.610379999999999</v>
      </c>
      <c r="V1457">
        <v>0.92556000000000005</v>
      </c>
      <c r="W1457">
        <v>121.182535</v>
      </c>
      <c r="X1457">
        <v>121.177018</v>
      </c>
      <c r="Y1457">
        <v>121.250581</v>
      </c>
      <c r="Z1457">
        <v>-0.21416199999999999</v>
      </c>
      <c r="AB1457">
        <v>3.3099000000000003E-2</v>
      </c>
      <c r="AC1457">
        <v>-1.7956E-2</v>
      </c>
      <c r="AD1457">
        <v>-4.2615E-2</v>
      </c>
      <c r="AE1457">
        <v>7.5351000000000001E-2</v>
      </c>
      <c r="AF1457">
        <v>0.201429</v>
      </c>
      <c r="AG1457">
        <v>-0.115872</v>
      </c>
      <c r="AH1457">
        <v>-0.26946199999999998</v>
      </c>
      <c r="AJ1457">
        <v>9.8700000000001564E-4</v>
      </c>
      <c r="AK1457">
        <v>0.10862099999999941</v>
      </c>
      <c r="AL1457">
        <v>2.1986379999999999</v>
      </c>
      <c r="AM1457">
        <v>1.140709</v>
      </c>
      <c r="AN1457">
        <v>1.1397220000000001</v>
      </c>
      <c r="AO1457">
        <v>0.10310400000000186</v>
      </c>
      <c r="AP1457">
        <v>0.1766669999999948</v>
      </c>
      <c r="AR1457">
        <v>-5.4312999999999972E-2</v>
      </c>
      <c r="AS1457">
        <v>-120.998563</v>
      </c>
      <c r="AT1457">
        <v>0.24824800000000002</v>
      </c>
      <c r="AU1457">
        <v>0.17253400000000002</v>
      </c>
      <c r="AV1457">
        <v>0.22684699999999997</v>
      </c>
      <c r="AW1457">
        <v>-120.872485</v>
      </c>
      <c r="AX1457">
        <v>-121.189786</v>
      </c>
      <c r="AY1457">
        <v>121.397684</v>
      </c>
      <c r="AZ1457">
        <v>121.392167</v>
      </c>
      <c r="BA1457">
        <v>121.46572999999999</v>
      </c>
      <c r="BB1457">
        <v>27.825529</v>
      </c>
      <c r="BC1457">
        <v>-121.288076</v>
      </c>
      <c r="BD1457">
        <v>0.29049999999999998</v>
      </c>
      <c r="BE1457">
        <v>0.416578</v>
      </c>
      <c r="BF1457">
        <v>9.9277000000000004E-2</v>
      </c>
      <c r="BG1457">
        <v>0.19719300000000001</v>
      </c>
      <c r="BH1457">
        <v>-121.34337600000001</v>
      </c>
    </row>
    <row r="1458" spans="1:60">
      <c r="A1458">
        <v>2497.796875</v>
      </c>
      <c r="B1458">
        <v>121.170044</v>
      </c>
      <c r="C1458">
        <v>-0.21057100000000001</v>
      </c>
      <c r="D1458">
        <v>121.105957</v>
      </c>
      <c r="F1458">
        <v>1.4210854715202004E-13</v>
      </c>
      <c r="G1458">
        <v>-2.8345885999999997E-2</v>
      </c>
      <c r="H1458">
        <v>2.634642000000026E-3</v>
      </c>
      <c r="I1458">
        <v>6.9690563999999997E-2</v>
      </c>
      <c r="J1458">
        <v>-1.2706558000000029E-2</v>
      </c>
      <c r="K1458">
        <v>5.9539413999999978E-2</v>
      </c>
      <c r="M1458">
        <v>3.0522000000010596E-4</v>
      </c>
      <c r="N1458">
        <v>-3.1574559999999639E-3</v>
      </c>
      <c r="O1458">
        <v>4.9142119999999066E-3</v>
      </c>
      <c r="P1458">
        <v>1.739520199999995E-2</v>
      </c>
      <c r="Q1458">
        <v>3.6422704000000014E-2</v>
      </c>
      <c r="R1458">
        <v>6.5869339999999662E-3</v>
      </c>
      <c r="T1458">
        <v>2.0201169999999999</v>
      </c>
      <c r="U1458">
        <v>27.793524000000001</v>
      </c>
      <c r="V1458">
        <v>0.93471599999999999</v>
      </c>
      <c r="W1458">
        <v>121.18711399999999</v>
      </c>
      <c r="X1458">
        <v>121.181597</v>
      </c>
      <c r="Y1458">
        <v>121.25516</v>
      </c>
      <c r="Z1458">
        <v>-0.21874099999999999</v>
      </c>
      <c r="AB1458">
        <v>3.7677000000000002E-2</v>
      </c>
      <c r="AC1458">
        <v>-1.3377E-2</v>
      </c>
      <c r="AD1458">
        <v>-4.2615E-2</v>
      </c>
      <c r="AE1458">
        <v>7.5351000000000001E-2</v>
      </c>
      <c r="AF1458">
        <v>0.206008</v>
      </c>
      <c r="AG1458">
        <v>-0.12045</v>
      </c>
      <c r="AH1458">
        <v>-0.26030399999999998</v>
      </c>
      <c r="AJ1458">
        <v>-8.1699999999999828E-3</v>
      </c>
      <c r="AK1458">
        <v>8.1156999999990376E-2</v>
      </c>
      <c r="AL1458">
        <v>2.2306879999999998</v>
      </c>
      <c r="AM1458">
        <v>1.1452869999999999</v>
      </c>
      <c r="AN1458">
        <v>1.153457</v>
      </c>
      <c r="AO1458">
        <v>7.5639999999992824E-2</v>
      </c>
      <c r="AP1458">
        <v>0.14920299999999997</v>
      </c>
      <c r="AR1458">
        <v>-4.9732999999999972E-2</v>
      </c>
      <c r="AS1458">
        <v>-121.03060600000001</v>
      </c>
      <c r="AT1458">
        <v>0.24824800000000002</v>
      </c>
      <c r="AU1458">
        <v>0.16795599999999999</v>
      </c>
      <c r="AV1458">
        <v>0.21768899999999997</v>
      </c>
      <c r="AW1458">
        <v>-120.89994900000001</v>
      </c>
      <c r="AX1458">
        <v>-121.22640700000001</v>
      </c>
      <c r="AY1458">
        <v>121.397685</v>
      </c>
      <c r="AZ1458">
        <v>121.392168</v>
      </c>
      <c r="BA1458">
        <v>121.46573100000001</v>
      </c>
      <c r="BB1458">
        <v>28.004095000000003</v>
      </c>
      <c r="BC1458">
        <v>-121.324698</v>
      </c>
      <c r="BD1458">
        <v>0.28592200000000001</v>
      </c>
      <c r="BE1458">
        <v>0.41657900000000003</v>
      </c>
      <c r="BF1458">
        <v>9.0121000000000007E-2</v>
      </c>
      <c r="BG1458">
        <v>0.19719400000000001</v>
      </c>
      <c r="BH1458">
        <v>-121.36626100000001</v>
      </c>
    </row>
    <row r="1459" spans="1:60">
      <c r="A1459">
        <v>2499.5625</v>
      </c>
      <c r="B1459">
        <v>121.302795</v>
      </c>
      <c r="C1459">
        <v>-0.14190700000000001</v>
      </c>
      <c r="D1459">
        <v>121.064758</v>
      </c>
      <c r="F1459">
        <v>1.4210854715202004E-13</v>
      </c>
      <c r="G1459">
        <v>-2.8132285999999999E-2</v>
      </c>
      <c r="H1459">
        <v>2.634642000000026E-3</v>
      </c>
      <c r="I1459">
        <v>6.990436400000001E-2</v>
      </c>
      <c r="J1459">
        <v>-1.2706558000000029E-2</v>
      </c>
      <c r="K1459">
        <v>5.9966613999999988E-2</v>
      </c>
      <c r="M1459">
        <v>-7.3252799999999063E-3</v>
      </c>
      <c r="N1459">
        <v>-3.1574559999999639E-3</v>
      </c>
      <c r="O1459">
        <v>4.4868119999999069E-3</v>
      </c>
      <c r="P1459">
        <v>1.7181601999999945E-2</v>
      </c>
      <c r="Q1459">
        <v>3.7063704000000017E-2</v>
      </c>
      <c r="R1459">
        <v>6.3733339999999692E-3</v>
      </c>
      <c r="T1459">
        <v>2.03843</v>
      </c>
      <c r="U1459">
        <v>27.651586999999999</v>
      </c>
      <c r="V1459">
        <v>0.95760800000000001</v>
      </c>
      <c r="W1459">
        <v>121.20084900000001</v>
      </c>
      <c r="X1459">
        <v>121.190755</v>
      </c>
      <c r="Y1459">
        <v>121.259738</v>
      </c>
      <c r="Z1459">
        <v>-0.21416199999999999</v>
      </c>
      <c r="AB1459">
        <v>2.3941E-2</v>
      </c>
      <c r="AC1459">
        <v>-1.7956E-2</v>
      </c>
      <c r="AD1459">
        <v>-4.2615E-2</v>
      </c>
      <c r="AE1459">
        <v>7.9930000000000001E-2</v>
      </c>
      <c r="AF1459">
        <v>0.206008</v>
      </c>
      <c r="AG1459">
        <v>-0.125029</v>
      </c>
      <c r="AH1459">
        <v>-0.26488299999999998</v>
      </c>
      <c r="AJ1459">
        <v>-7.2254999999999986E-2</v>
      </c>
      <c r="AK1459">
        <v>0.13609100000000751</v>
      </c>
      <c r="AL1459">
        <v>2.1803369999999997</v>
      </c>
      <c r="AM1459">
        <v>1.099515</v>
      </c>
      <c r="AN1459">
        <v>1.17177</v>
      </c>
      <c r="AO1459">
        <v>0.12599699999999814</v>
      </c>
      <c r="AP1459">
        <v>0.19498000000000104</v>
      </c>
      <c r="AR1459">
        <v>-0.12297599999999997</v>
      </c>
      <c r="AS1459">
        <v>-120.98482799999999</v>
      </c>
      <c r="AT1459">
        <v>0.165848</v>
      </c>
      <c r="AU1459">
        <v>9.9292000000000005E-2</v>
      </c>
      <c r="AV1459">
        <v>0.22226799999999997</v>
      </c>
      <c r="AW1459">
        <v>-120.85875</v>
      </c>
      <c r="AX1459">
        <v>-121.189787</v>
      </c>
      <c r="AY1459">
        <v>121.34275600000001</v>
      </c>
      <c r="AZ1459">
        <v>121.332662</v>
      </c>
      <c r="BA1459">
        <v>121.401645</v>
      </c>
      <c r="BB1459">
        <v>27.793493999999999</v>
      </c>
      <c r="BC1459">
        <v>-121.27892</v>
      </c>
      <c r="BD1459">
        <v>0.22183700000000001</v>
      </c>
      <c r="BE1459">
        <v>0.34791499999999997</v>
      </c>
      <c r="BF1459">
        <v>1.6878000000000004E-2</v>
      </c>
      <c r="BG1459">
        <v>0.12395100000000001</v>
      </c>
      <c r="BH1459">
        <v>-121.329641</v>
      </c>
    </row>
    <row r="1460" spans="1:60">
      <c r="A1460">
        <v>2501.25</v>
      </c>
      <c r="B1460">
        <v>121.188354</v>
      </c>
      <c r="C1460">
        <v>-0.21057100000000001</v>
      </c>
      <c r="D1460">
        <v>121.115112</v>
      </c>
      <c r="F1460">
        <v>1.4210854715202004E-13</v>
      </c>
      <c r="G1460">
        <v>-2.8559486000000002E-2</v>
      </c>
      <c r="H1460">
        <v>2.634642000000026E-3</v>
      </c>
      <c r="I1460">
        <v>6.9690563999999997E-2</v>
      </c>
      <c r="J1460">
        <v>-1.2706558000000029E-2</v>
      </c>
      <c r="K1460">
        <v>5.9753013999999979E-2</v>
      </c>
      <c r="M1460">
        <v>3.0522000000010596E-4</v>
      </c>
      <c r="N1460">
        <v>-3.1574559999999639E-3</v>
      </c>
      <c r="O1460">
        <v>4.7004119999998987E-3</v>
      </c>
      <c r="P1460">
        <v>1.739520199999995E-2</v>
      </c>
      <c r="Q1460">
        <v>3.6850104000000009E-2</v>
      </c>
      <c r="R1460">
        <v>6.5869339999999662E-3</v>
      </c>
      <c r="T1460">
        <v>2.0796359999999998</v>
      </c>
      <c r="U1460">
        <v>27.788944999999998</v>
      </c>
      <c r="V1460">
        <v>0.97134299999999996</v>
      </c>
      <c r="W1460">
        <v>121.214584</v>
      </c>
      <c r="X1460">
        <v>121.199913</v>
      </c>
      <c r="Y1460">
        <v>121.278053</v>
      </c>
      <c r="Z1460">
        <v>-0.21416199999999999</v>
      </c>
      <c r="AB1460">
        <v>2.852E-2</v>
      </c>
      <c r="AC1460">
        <v>-8.7980000000000003E-3</v>
      </c>
      <c r="AD1460">
        <v>-4.2615E-2</v>
      </c>
      <c r="AE1460">
        <v>7.9930000000000001E-2</v>
      </c>
      <c r="AF1460">
        <v>0.206008</v>
      </c>
      <c r="AG1460">
        <v>-0.129607</v>
      </c>
      <c r="AH1460">
        <v>-0.26030399999999998</v>
      </c>
      <c r="AJ1460">
        <v>-3.5909999999999831E-3</v>
      </c>
      <c r="AK1460">
        <v>9.9472000000005778E-2</v>
      </c>
      <c r="AL1460">
        <v>2.2902069999999997</v>
      </c>
      <c r="AM1460">
        <v>1.1819139999999999</v>
      </c>
      <c r="AN1460">
        <v>1.185505</v>
      </c>
      <c r="AO1460">
        <v>8.4800999999998794E-2</v>
      </c>
      <c r="AP1460">
        <v>0.16294100000000356</v>
      </c>
      <c r="AR1460">
        <v>-4.9732999999999972E-2</v>
      </c>
      <c r="AS1460">
        <v>-121.03518199999999</v>
      </c>
      <c r="AT1460">
        <v>0.239091</v>
      </c>
      <c r="AU1460">
        <v>0.16795599999999999</v>
      </c>
      <c r="AV1460">
        <v>0.21768899999999997</v>
      </c>
      <c r="AW1460">
        <v>-120.909104</v>
      </c>
      <c r="AX1460">
        <v>-121.24471899999999</v>
      </c>
      <c r="AY1460">
        <v>121.425155</v>
      </c>
      <c r="AZ1460">
        <v>121.410484</v>
      </c>
      <c r="BA1460">
        <v>121.488624</v>
      </c>
      <c r="BB1460">
        <v>27.999516</v>
      </c>
      <c r="BC1460">
        <v>-121.329274</v>
      </c>
      <c r="BD1460">
        <v>0.29050100000000001</v>
      </c>
      <c r="BE1460">
        <v>0.41657900000000003</v>
      </c>
      <c r="BF1460">
        <v>8.0964000000000008E-2</v>
      </c>
      <c r="BG1460">
        <v>0.20177300000000001</v>
      </c>
      <c r="BH1460">
        <v>-121.375416</v>
      </c>
    </row>
    <row r="1461" spans="1:60">
      <c r="A1461">
        <v>2502.9375</v>
      </c>
      <c r="B1461">
        <v>121.243286</v>
      </c>
      <c r="C1461">
        <v>-0.20141600000000001</v>
      </c>
      <c r="D1461">
        <v>121.105957</v>
      </c>
      <c r="F1461">
        <v>1.4210854715202004E-13</v>
      </c>
      <c r="G1461">
        <v>-2.8559486000000002E-2</v>
      </c>
      <c r="H1461">
        <v>2.634642000000026E-3</v>
      </c>
      <c r="I1461">
        <v>6.9476964000000002E-2</v>
      </c>
      <c r="J1461">
        <v>-1.3133958000000029E-2</v>
      </c>
      <c r="K1461">
        <v>5.9539413999999978E-2</v>
      </c>
      <c r="M1461">
        <v>-7.3252799999999063E-3</v>
      </c>
      <c r="N1461">
        <v>-3.371255999999967E-3</v>
      </c>
      <c r="O1461">
        <v>4.2732119999999039E-3</v>
      </c>
      <c r="P1461">
        <v>1.7181601999999945E-2</v>
      </c>
      <c r="Q1461">
        <v>3.6636304000000015E-2</v>
      </c>
      <c r="R1461">
        <v>6.3733339999999692E-3</v>
      </c>
      <c r="T1461">
        <v>2.0933709999999999</v>
      </c>
      <c r="U1461">
        <v>27.839310000000001</v>
      </c>
      <c r="V1461">
        <v>0.98965599999999998</v>
      </c>
      <c r="W1461">
        <v>121.219162</v>
      </c>
      <c r="X1461">
        <v>121.204492</v>
      </c>
      <c r="Y1461">
        <v>121.278053</v>
      </c>
      <c r="Z1461">
        <v>-0.22331999999999999</v>
      </c>
      <c r="AB1461">
        <v>3.3099000000000003E-2</v>
      </c>
      <c r="AC1461">
        <v>-8.7980000000000003E-3</v>
      </c>
      <c r="AD1461">
        <v>-3.8036E-2</v>
      </c>
      <c r="AE1461">
        <v>7.5351000000000001E-2</v>
      </c>
      <c r="AF1461">
        <v>0.201429</v>
      </c>
      <c r="AG1461">
        <v>-0.125029</v>
      </c>
      <c r="AH1461">
        <v>-0.26488299999999998</v>
      </c>
      <c r="AJ1461">
        <v>-2.1903999999999979E-2</v>
      </c>
      <c r="AK1461">
        <v>0.11320499999999356</v>
      </c>
      <c r="AL1461">
        <v>2.2947869999999999</v>
      </c>
      <c r="AM1461">
        <v>1.1910719999999999</v>
      </c>
      <c r="AN1461">
        <v>1.2129760000000001</v>
      </c>
      <c r="AO1461">
        <v>9.8534999999998263E-2</v>
      </c>
      <c r="AP1461">
        <v>0.17209599999999625</v>
      </c>
      <c r="AR1461">
        <v>-6.3466999999999968E-2</v>
      </c>
      <c r="AS1461">
        <v>-121.03060600000001</v>
      </c>
      <c r="AT1461">
        <v>0.23451500000000003</v>
      </c>
      <c r="AU1461">
        <v>0.16338000000000003</v>
      </c>
      <c r="AV1461">
        <v>0.22684699999999997</v>
      </c>
      <c r="AW1461">
        <v>-120.904528</v>
      </c>
      <c r="AX1461">
        <v>-121.230986</v>
      </c>
      <c r="AY1461">
        <v>121.42057799999999</v>
      </c>
      <c r="AZ1461">
        <v>121.405908</v>
      </c>
      <c r="BA1461">
        <v>121.47946899999999</v>
      </c>
      <c r="BB1461">
        <v>28.040725999999999</v>
      </c>
      <c r="BC1461">
        <v>-121.329277</v>
      </c>
      <c r="BD1461">
        <v>0.27676699999999999</v>
      </c>
      <c r="BE1461">
        <v>0.40284500000000001</v>
      </c>
      <c r="BF1461">
        <v>7.638700000000001E-2</v>
      </c>
      <c r="BG1461">
        <v>0.19261800000000001</v>
      </c>
      <c r="BH1461">
        <v>-121.37084</v>
      </c>
    </row>
    <row r="1462" spans="1:60">
      <c r="A1462">
        <v>2504.6875</v>
      </c>
      <c r="B1462">
        <v>121.31652800000001</v>
      </c>
      <c r="C1462">
        <v>-0.18310499999999999</v>
      </c>
      <c r="D1462">
        <v>121.10137899999999</v>
      </c>
      <c r="F1462">
        <v>1.4210854715202004E-13</v>
      </c>
      <c r="G1462">
        <v>-2.8559486000000002E-2</v>
      </c>
      <c r="H1462">
        <v>2.634642000000026E-3</v>
      </c>
      <c r="I1462">
        <v>6.9690563999999997E-2</v>
      </c>
      <c r="J1462">
        <v>-1.227915800000003E-2</v>
      </c>
      <c r="K1462">
        <v>5.9966613999999988E-2</v>
      </c>
      <c r="M1462">
        <v>3.0522000000010596E-4</v>
      </c>
      <c r="N1462">
        <v>-2.9438559999999669E-3</v>
      </c>
      <c r="O1462">
        <v>5.1278119999998983E-3</v>
      </c>
      <c r="P1462">
        <v>1.7181601999999945E-2</v>
      </c>
      <c r="Q1462">
        <v>3.6850104000000009E-2</v>
      </c>
      <c r="R1462">
        <v>6.8005339999999692E-3</v>
      </c>
      <c r="T1462">
        <v>2.1299980000000001</v>
      </c>
      <c r="U1462">
        <v>28.049925999999999</v>
      </c>
      <c r="V1462">
        <v>1.0033909999999999</v>
      </c>
      <c r="W1462">
        <v>121.223741</v>
      </c>
      <c r="X1462">
        <v>121.218228</v>
      </c>
      <c r="Y1462">
        <v>121.29178899999999</v>
      </c>
      <c r="Z1462">
        <v>-0.21416199999999999</v>
      </c>
      <c r="AB1462">
        <v>2.3941E-2</v>
      </c>
      <c r="AC1462">
        <v>-4.2199999999999998E-3</v>
      </c>
      <c r="AD1462">
        <v>-4.2615E-2</v>
      </c>
      <c r="AE1462">
        <v>7.9930000000000001E-2</v>
      </c>
      <c r="AF1462">
        <v>0.210586</v>
      </c>
      <c r="AG1462">
        <v>-0.147922</v>
      </c>
      <c r="AH1462">
        <v>-0.26030399999999998</v>
      </c>
      <c r="AJ1462">
        <v>-3.1057000000000001E-2</v>
      </c>
      <c r="AK1462">
        <v>0.12236200000000963</v>
      </c>
      <c r="AL1462">
        <v>2.3131029999999999</v>
      </c>
      <c r="AM1462">
        <v>1.186496</v>
      </c>
      <c r="AN1462">
        <v>1.2175529999999999</v>
      </c>
      <c r="AO1462">
        <v>0.11684900000000198</v>
      </c>
      <c r="AP1462">
        <v>0.19040999999999997</v>
      </c>
      <c r="AR1462">
        <v>-7.719899999999999E-2</v>
      </c>
      <c r="AS1462">
        <v>-121.02144899999999</v>
      </c>
      <c r="AT1462">
        <v>0.20704599999999998</v>
      </c>
      <c r="AU1462">
        <v>0.14049</v>
      </c>
      <c r="AV1462">
        <v>0.21768899999999997</v>
      </c>
      <c r="AW1462">
        <v>-120.89079299999999</v>
      </c>
      <c r="AX1462">
        <v>-121.24930099999999</v>
      </c>
      <c r="AY1462">
        <v>121.406846</v>
      </c>
      <c r="AZ1462">
        <v>121.40133299999999</v>
      </c>
      <c r="BA1462">
        <v>121.47489399999999</v>
      </c>
      <c r="BB1462">
        <v>28.233031</v>
      </c>
      <c r="BC1462">
        <v>-121.315541</v>
      </c>
      <c r="BD1462">
        <v>0.26303500000000002</v>
      </c>
      <c r="BE1462">
        <v>0.39369100000000001</v>
      </c>
      <c r="BF1462">
        <v>3.5182999999999992E-2</v>
      </c>
      <c r="BG1462">
        <v>0.17888499999999999</v>
      </c>
      <c r="BH1462">
        <v>-121.361683</v>
      </c>
    </row>
    <row r="1463" spans="1:60">
      <c r="A1463">
        <v>2506.4375</v>
      </c>
      <c r="B1463">
        <v>121.20208700000001</v>
      </c>
      <c r="C1463">
        <v>-0.20141600000000001</v>
      </c>
      <c r="D1463">
        <v>121.142578</v>
      </c>
      <c r="F1463">
        <v>1.4210854715202004E-13</v>
      </c>
      <c r="G1463">
        <v>-2.8132285999999999E-2</v>
      </c>
      <c r="H1463">
        <v>2.634642000000026E-3</v>
      </c>
      <c r="I1463">
        <v>6.990436400000001E-2</v>
      </c>
      <c r="J1463">
        <v>-1.2706558000000029E-2</v>
      </c>
      <c r="K1463">
        <v>5.9966613999999988E-2</v>
      </c>
      <c r="M1463">
        <v>1.5565720000000116E-2</v>
      </c>
      <c r="N1463">
        <v>-3.1574559999999639E-3</v>
      </c>
      <c r="O1463">
        <v>4.7004119999998987E-3</v>
      </c>
      <c r="P1463">
        <v>1.7608801999999944E-2</v>
      </c>
      <c r="Q1463">
        <v>3.6636304000000015E-2</v>
      </c>
      <c r="R1463">
        <v>6.5869339999999662E-3</v>
      </c>
      <c r="T1463">
        <v>2.1803599999999999</v>
      </c>
      <c r="U1463">
        <v>28.159811999999999</v>
      </c>
      <c r="V1463">
        <v>1.0125470000000001</v>
      </c>
      <c r="W1463">
        <v>121.228319</v>
      </c>
      <c r="X1463">
        <v>121.23654399999999</v>
      </c>
      <c r="Y1463">
        <v>121.29178899999999</v>
      </c>
      <c r="Z1463">
        <v>-0.20958299999999999</v>
      </c>
      <c r="AB1463">
        <v>2.852E-2</v>
      </c>
      <c r="AC1463">
        <v>-8.7980000000000003E-3</v>
      </c>
      <c r="AD1463">
        <v>-4.2615E-2</v>
      </c>
      <c r="AE1463">
        <v>7.0773000000000003E-2</v>
      </c>
      <c r="AF1463">
        <v>0.206008</v>
      </c>
      <c r="AG1463">
        <v>-0.115872</v>
      </c>
      <c r="AH1463">
        <v>-0.26488299999999998</v>
      </c>
      <c r="AJ1463">
        <v>-8.1669999999999798E-3</v>
      </c>
      <c r="AK1463">
        <v>8.5740999999998735E-2</v>
      </c>
      <c r="AL1463">
        <v>2.3817759999999999</v>
      </c>
      <c r="AM1463">
        <v>1.2139630000000001</v>
      </c>
      <c r="AN1463">
        <v>1.2221300000000002</v>
      </c>
      <c r="AO1463">
        <v>9.3965999999994665E-2</v>
      </c>
      <c r="AP1463">
        <v>0.14921099999999399</v>
      </c>
      <c r="AR1463">
        <v>-6.3466999999999968E-2</v>
      </c>
      <c r="AS1463">
        <v>-121.071805</v>
      </c>
      <c r="AT1463">
        <v>0.229936</v>
      </c>
      <c r="AU1463">
        <v>0.15880100000000003</v>
      </c>
      <c r="AV1463">
        <v>0.22226799999999997</v>
      </c>
      <c r="AW1463">
        <v>-120.93657</v>
      </c>
      <c r="AX1463">
        <v>-121.25845</v>
      </c>
      <c r="AY1463">
        <v>121.42973499999999</v>
      </c>
      <c r="AZ1463">
        <v>121.43795999999999</v>
      </c>
      <c r="BA1463">
        <v>121.49320499999999</v>
      </c>
      <c r="BB1463">
        <v>28.361227999999997</v>
      </c>
      <c r="BC1463">
        <v>-121.352161</v>
      </c>
      <c r="BD1463">
        <v>0.27218900000000001</v>
      </c>
      <c r="BE1463">
        <v>0.40742400000000001</v>
      </c>
      <c r="BF1463">
        <v>8.5544000000000009E-2</v>
      </c>
      <c r="BG1463">
        <v>0.19261800000000001</v>
      </c>
      <c r="BH1463">
        <v>-121.407461</v>
      </c>
    </row>
    <row r="1464" spans="1:60">
      <c r="A1464">
        <v>2508.125</v>
      </c>
      <c r="B1464">
        <v>121.302795</v>
      </c>
      <c r="C1464">
        <v>-0.160217</v>
      </c>
      <c r="D1464">
        <v>121.08764600000001</v>
      </c>
      <c r="F1464">
        <v>1.4210854715202004E-13</v>
      </c>
      <c r="G1464">
        <v>-2.8559486000000002E-2</v>
      </c>
      <c r="H1464">
        <v>2.8484420000000261E-3</v>
      </c>
      <c r="I1464">
        <v>6.990436400000001E-2</v>
      </c>
      <c r="J1464">
        <v>-1.227915800000003E-2</v>
      </c>
      <c r="K1464">
        <v>5.9966613999999988E-2</v>
      </c>
      <c r="M1464">
        <v>3.0522000000010596E-4</v>
      </c>
      <c r="N1464">
        <v>-3.1574559999999639E-3</v>
      </c>
      <c r="O1464">
        <v>4.7004119999998987E-3</v>
      </c>
      <c r="P1464">
        <v>1.739520199999995E-2</v>
      </c>
      <c r="Q1464">
        <v>3.6850104000000009E-2</v>
      </c>
      <c r="R1464">
        <v>6.3733339999999692E-3</v>
      </c>
      <c r="T1464">
        <v>2.2261440000000001</v>
      </c>
      <c r="U1464">
        <v>28.219334</v>
      </c>
      <c r="V1464">
        <v>1.0262819999999999</v>
      </c>
      <c r="W1464">
        <v>121.237476</v>
      </c>
      <c r="X1464">
        <v>121.23654399999999</v>
      </c>
      <c r="Y1464">
        <v>121.296367</v>
      </c>
      <c r="Z1464">
        <v>-0.21874099999999999</v>
      </c>
      <c r="AB1464">
        <v>2.852E-2</v>
      </c>
      <c r="AC1464">
        <v>-1.3377E-2</v>
      </c>
      <c r="AD1464">
        <v>-3.8036E-2</v>
      </c>
      <c r="AE1464">
        <v>7.9930000000000001E-2</v>
      </c>
      <c r="AF1464">
        <v>0.206008</v>
      </c>
      <c r="AG1464">
        <v>-0.125029</v>
      </c>
      <c r="AH1464">
        <v>-0.26030399999999998</v>
      </c>
      <c r="AJ1464">
        <v>-5.8523999999999993E-2</v>
      </c>
      <c r="AK1464">
        <v>0.14982999999999436</v>
      </c>
      <c r="AL1464">
        <v>2.386361</v>
      </c>
      <c r="AM1464">
        <v>1.186499</v>
      </c>
      <c r="AN1464">
        <v>1.245023</v>
      </c>
      <c r="AO1464">
        <v>0.14889799999998843</v>
      </c>
      <c r="AP1464">
        <v>0.20872099999999705</v>
      </c>
      <c r="AR1464">
        <v>-0.10008699999999998</v>
      </c>
      <c r="AS1464">
        <v>-121.007716</v>
      </c>
      <c r="AT1464">
        <v>0.18873699999999999</v>
      </c>
      <c r="AU1464">
        <v>0.122181</v>
      </c>
      <c r="AV1464">
        <v>0.22226799999999997</v>
      </c>
      <c r="AW1464">
        <v>-120.88163800000001</v>
      </c>
      <c r="AX1464">
        <v>-121.212675</v>
      </c>
      <c r="AY1464">
        <v>121.397693</v>
      </c>
      <c r="AZ1464">
        <v>121.396761</v>
      </c>
      <c r="BA1464">
        <v>121.45658400000001</v>
      </c>
      <c r="BB1464">
        <v>28.379550999999999</v>
      </c>
      <c r="BC1464">
        <v>-121.306387</v>
      </c>
      <c r="BD1464">
        <v>0.240147</v>
      </c>
      <c r="BE1464">
        <v>0.36622500000000002</v>
      </c>
      <c r="BF1464">
        <v>3.5187999999999997E-2</v>
      </c>
      <c r="BG1464">
        <v>0.14684</v>
      </c>
      <c r="BH1464">
        <v>-121.34795000000001</v>
      </c>
    </row>
    <row r="1465" spans="1:60">
      <c r="A1465">
        <v>2509.8125</v>
      </c>
      <c r="B1465">
        <v>121.385193</v>
      </c>
      <c r="C1465">
        <v>-0.164795</v>
      </c>
      <c r="D1465">
        <v>121.08764600000001</v>
      </c>
      <c r="F1465">
        <v>1.4210854715202004E-13</v>
      </c>
      <c r="G1465">
        <v>-2.8345885999999997E-2</v>
      </c>
      <c r="H1465">
        <v>3.0620420000000261E-3</v>
      </c>
      <c r="I1465">
        <v>6.9476964000000002E-2</v>
      </c>
      <c r="J1465">
        <v>-1.2492958000000026E-2</v>
      </c>
      <c r="K1465">
        <v>5.9966613999999988E-2</v>
      </c>
      <c r="M1465">
        <v>3.0522000000010596E-4</v>
      </c>
      <c r="N1465">
        <v>-3.584855999999964E-3</v>
      </c>
      <c r="O1465">
        <v>4.4868119999999069E-3</v>
      </c>
      <c r="P1465">
        <v>1.7181601999999945E-2</v>
      </c>
      <c r="Q1465">
        <v>3.6636304000000015E-2</v>
      </c>
      <c r="R1465">
        <v>6.5869339999999662E-3</v>
      </c>
      <c r="T1465">
        <v>2.2719279999999999</v>
      </c>
      <c r="U1465">
        <v>28.219334</v>
      </c>
      <c r="V1465">
        <v>1.053752</v>
      </c>
      <c r="W1465">
        <v>121.246633</v>
      </c>
      <c r="X1465">
        <v>121.24570199999999</v>
      </c>
      <c r="Y1465">
        <v>121.314682</v>
      </c>
      <c r="Z1465">
        <v>-0.21416199999999999</v>
      </c>
      <c r="AB1465">
        <v>2.852E-2</v>
      </c>
      <c r="AC1465">
        <v>-8.7980000000000003E-3</v>
      </c>
      <c r="AD1465">
        <v>-3.8036E-2</v>
      </c>
      <c r="AE1465">
        <v>7.0773000000000003E-2</v>
      </c>
      <c r="AF1465">
        <v>0.196851</v>
      </c>
      <c r="AG1465">
        <v>-0.1525</v>
      </c>
      <c r="AH1465">
        <v>-0.26488299999999998</v>
      </c>
      <c r="AJ1465">
        <v>-4.9366999999999994E-2</v>
      </c>
      <c r="AK1465">
        <v>0.15898699999999621</v>
      </c>
      <c r="AL1465">
        <v>2.4367229999999998</v>
      </c>
      <c r="AM1465">
        <v>1.218547</v>
      </c>
      <c r="AN1465">
        <v>1.267914</v>
      </c>
      <c r="AO1465">
        <v>0.15805599999998776</v>
      </c>
      <c r="AP1465">
        <v>0.22703599999999824</v>
      </c>
      <c r="AR1465">
        <v>-0.10008799999999998</v>
      </c>
      <c r="AS1465">
        <v>-121.016873</v>
      </c>
      <c r="AT1465">
        <v>0.19331499999999999</v>
      </c>
      <c r="AU1465">
        <v>0.12675900000000001</v>
      </c>
      <c r="AV1465">
        <v>0.22684699999999997</v>
      </c>
      <c r="AW1465">
        <v>-120.89079500000001</v>
      </c>
      <c r="AX1465">
        <v>-121.24014600000001</v>
      </c>
      <c r="AY1465">
        <v>121.411428</v>
      </c>
      <c r="AZ1465">
        <v>121.41049699999999</v>
      </c>
      <c r="BA1465">
        <v>121.479477</v>
      </c>
      <c r="BB1465">
        <v>28.384129000000001</v>
      </c>
      <c r="BC1465">
        <v>-121.30180800000001</v>
      </c>
      <c r="BD1465">
        <v>0.235568</v>
      </c>
      <c r="BE1465">
        <v>0.36164600000000002</v>
      </c>
      <c r="BF1465">
        <v>1.2295E-2</v>
      </c>
      <c r="BG1465">
        <v>0.155997</v>
      </c>
      <c r="BH1465">
        <v>-121.352529</v>
      </c>
    </row>
    <row r="1466" spans="1:60">
      <c r="A1466">
        <v>2511.5625</v>
      </c>
      <c r="B1466">
        <v>121.26159699999999</v>
      </c>
      <c r="C1466">
        <v>-0.21514900000000001</v>
      </c>
      <c r="D1466">
        <v>121.15173299999999</v>
      </c>
      <c r="F1466">
        <v>1.4210854715202004E-13</v>
      </c>
      <c r="G1466">
        <v>-2.8559486000000002E-2</v>
      </c>
      <c r="H1466">
        <v>2.8484420000000261E-3</v>
      </c>
      <c r="I1466">
        <v>6.990436400000001E-2</v>
      </c>
      <c r="J1466">
        <v>-1.2920158000000025E-2</v>
      </c>
      <c r="K1466">
        <v>6.0180413999999981E-2</v>
      </c>
      <c r="M1466">
        <v>3.0522000000010596E-4</v>
      </c>
      <c r="N1466">
        <v>-3.1574559999999639E-3</v>
      </c>
      <c r="O1466">
        <v>4.9142119999999066E-3</v>
      </c>
      <c r="P1466">
        <v>1.739520199999995E-2</v>
      </c>
      <c r="Q1466">
        <v>3.6850104000000009E-2</v>
      </c>
      <c r="R1466">
        <v>6.8005339999999692E-3</v>
      </c>
      <c r="T1466">
        <v>2.3177120000000002</v>
      </c>
      <c r="U1466">
        <v>28.361270999999999</v>
      </c>
      <c r="V1466">
        <v>1.072065</v>
      </c>
      <c r="W1466">
        <v>121.260368</v>
      </c>
      <c r="X1466">
        <v>121.250281</v>
      </c>
      <c r="Y1466">
        <v>121.32383900000001</v>
      </c>
      <c r="Z1466">
        <v>-0.22331999999999999</v>
      </c>
      <c r="AB1466">
        <v>2.852E-2</v>
      </c>
      <c r="AC1466">
        <v>-1.7956E-2</v>
      </c>
      <c r="AD1466">
        <v>-3.8036E-2</v>
      </c>
      <c r="AE1466">
        <v>7.5351000000000001E-2</v>
      </c>
      <c r="AF1466">
        <v>0.206008</v>
      </c>
      <c r="AG1466">
        <v>-0.1525</v>
      </c>
      <c r="AH1466">
        <v>-0.26488299999999998</v>
      </c>
      <c r="AJ1466">
        <v>-8.1709999999999838E-3</v>
      </c>
      <c r="AK1466">
        <v>0.1086350000000067</v>
      </c>
      <c r="AL1466">
        <v>2.532861</v>
      </c>
      <c r="AM1466">
        <v>1.2872140000000001</v>
      </c>
      <c r="AN1466">
        <v>1.295385</v>
      </c>
      <c r="AO1466">
        <v>9.8548000000008074E-2</v>
      </c>
      <c r="AP1466">
        <v>0.17210600000001364</v>
      </c>
      <c r="AR1466">
        <v>-4.9733999999999973E-2</v>
      </c>
      <c r="AS1466">
        <v>-121.076382</v>
      </c>
      <c r="AT1466">
        <v>0.243669</v>
      </c>
      <c r="AU1466">
        <v>0.17711300000000002</v>
      </c>
      <c r="AV1466">
        <v>0.22684699999999997</v>
      </c>
      <c r="AW1466">
        <v>-120.945725</v>
      </c>
      <c r="AX1466">
        <v>-121.304233</v>
      </c>
      <c r="AY1466">
        <v>121.475517</v>
      </c>
      <c r="AZ1466">
        <v>121.46543</v>
      </c>
      <c r="BA1466">
        <v>121.538988</v>
      </c>
      <c r="BB1466">
        <v>28.576419999999999</v>
      </c>
      <c r="BC1466">
        <v>-121.37505299999999</v>
      </c>
      <c r="BD1466">
        <v>0.29049999999999998</v>
      </c>
      <c r="BE1466">
        <v>0.421157</v>
      </c>
      <c r="BF1466">
        <v>6.264900000000001E-2</v>
      </c>
      <c r="BG1466">
        <v>0.19719300000000001</v>
      </c>
      <c r="BH1466">
        <v>-121.41661599999999</v>
      </c>
    </row>
    <row r="1467" spans="1:60">
      <c r="A1467">
        <v>2513.25</v>
      </c>
      <c r="B1467">
        <v>121.289062</v>
      </c>
      <c r="C1467">
        <v>-0.19226099999999999</v>
      </c>
      <c r="D1467">
        <v>121.160889</v>
      </c>
      <c r="F1467">
        <v>1.4210854715202004E-13</v>
      </c>
      <c r="G1467">
        <v>-2.8132285999999999E-2</v>
      </c>
      <c r="H1467">
        <v>3.0620420000000261E-3</v>
      </c>
      <c r="I1467">
        <v>6.990436400000001E-2</v>
      </c>
      <c r="J1467">
        <v>-1.2492958000000026E-2</v>
      </c>
      <c r="K1467">
        <v>6.0394013999999982E-2</v>
      </c>
      <c r="M1467">
        <v>7.9357200000001182E-3</v>
      </c>
      <c r="N1467">
        <v>-3.371255999999967E-3</v>
      </c>
      <c r="O1467">
        <v>4.9142119999999066E-3</v>
      </c>
      <c r="P1467">
        <v>1.739520199999995E-2</v>
      </c>
      <c r="Q1467">
        <v>3.6850104000000009E-2</v>
      </c>
      <c r="R1467">
        <v>6.5869339999999662E-3</v>
      </c>
      <c r="T1467">
        <v>2.354339</v>
      </c>
      <c r="U1467">
        <v>28.136918999999999</v>
      </c>
      <c r="V1467">
        <v>1.0858000000000001</v>
      </c>
      <c r="W1467">
        <v>121.26494599999999</v>
      </c>
      <c r="X1467">
        <v>121.259439</v>
      </c>
      <c r="Y1467">
        <v>121.328417</v>
      </c>
      <c r="Z1467">
        <v>-0.21874099999999999</v>
      </c>
      <c r="AB1467">
        <v>2.3941E-2</v>
      </c>
      <c r="AC1467">
        <v>-1.7956E-2</v>
      </c>
      <c r="AD1467">
        <v>-4.2615E-2</v>
      </c>
      <c r="AE1467">
        <v>7.9930000000000001E-2</v>
      </c>
      <c r="AF1467">
        <v>0.206008</v>
      </c>
      <c r="AG1467">
        <v>-0.143343</v>
      </c>
      <c r="AH1467">
        <v>-0.26946199999999998</v>
      </c>
      <c r="AJ1467">
        <v>-2.6480000000000004E-2</v>
      </c>
      <c r="AK1467">
        <v>0.1040569999999974</v>
      </c>
      <c r="AL1467">
        <v>2.5465999999999998</v>
      </c>
      <c r="AM1467">
        <v>1.2780610000000001</v>
      </c>
      <c r="AN1467">
        <v>1.3045410000000002</v>
      </c>
      <c r="AO1467">
        <v>9.8550000000003024E-2</v>
      </c>
      <c r="AP1467">
        <v>0.16752800000000434</v>
      </c>
      <c r="AR1467">
        <v>-7.7200999999999992E-2</v>
      </c>
      <c r="AS1467">
        <v>-121.08095899999999</v>
      </c>
      <c r="AT1467">
        <v>0.21620199999999998</v>
      </c>
      <c r="AU1467">
        <v>0.149646</v>
      </c>
      <c r="AV1467">
        <v>0.22684699999999997</v>
      </c>
      <c r="AW1467">
        <v>-120.954881</v>
      </c>
      <c r="AX1467">
        <v>-121.304232</v>
      </c>
      <c r="AY1467">
        <v>121.457207</v>
      </c>
      <c r="AZ1467">
        <v>121.4517</v>
      </c>
      <c r="BA1467">
        <v>121.520678</v>
      </c>
      <c r="BB1467">
        <v>28.329179999999997</v>
      </c>
      <c r="BC1467">
        <v>-121.37962999999999</v>
      </c>
      <c r="BD1467">
        <v>0.27219099999999996</v>
      </c>
      <c r="BE1467">
        <v>0.39826899999999998</v>
      </c>
      <c r="BF1467">
        <v>4.8917999999999989E-2</v>
      </c>
      <c r="BG1467">
        <v>0.17430499999999999</v>
      </c>
      <c r="BH1467">
        <v>-121.430351</v>
      </c>
    </row>
    <row r="1468" spans="1:60">
      <c r="A1468">
        <v>2515</v>
      </c>
      <c r="B1468">
        <v>121.29821800000001</v>
      </c>
      <c r="C1468">
        <v>-0.18768299999999999</v>
      </c>
      <c r="D1468">
        <v>121.18377700000001</v>
      </c>
      <c r="F1468">
        <v>1.4210854715202004E-13</v>
      </c>
      <c r="G1468">
        <v>-2.8132285999999999E-2</v>
      </c>
      <c r="H1468">
        <v>2.8484420000000261E-3</v>
      </c>
      <c r="I1468">
        <v>7.0117964000000005E-2</v>
      </c>
      <c r="J1468">
        <v>-1.2492958000000026E-2</v>
      </c>
      <c r="K1468">
        <v>5.9966613999999988E-2</v>
      </c>
      <c r="M1468">
        <v>3.0522000000010596E-4</v>
      </c>
      <c r="N1468">
        <v>-2.9438559999999669E-3</v>
      </c>
      <c r="O1468">
        <v>4.7004119999998987E-3</v>
      </c>
      <c r="P1468">
        <v>1.7181601999999945E-2</v>
      </c>
      <c r="Q1468">
        <v>3.7063704000000017E-2</v>
      </c>
      <c r="R1468">
        <v>6.5869339999999662E-3</v>
      </c>
      <c r="T1468">
        <v>2.3772310000000001</v>
      </c>
      <c r="U1468">
        <v>27.907989000000001</v>
      </c>
      <c r="V1468">
        <v>1.094956</v>
      </c>
      <c r="W1468">
        <v>121.274103</v>
      </c>
      <c r="X1468">
        <v>121.268597</v>
      </c>
      <c r="Y1468">
        <v>121.342153</v>
      </c>
      <c r="Z1468">
        <v>-0.22331999999999999</v>
      </c>
      <c r="AB1468">
        <v>2.852E-2</v>
      </c>
      <c r="AC1468">
        <v>-8.7980000000000003E-3</v>
      </c>
      <c r="AD1468">
        <v>-3.8036E-2</v>
      </c>
      <c r="AE1468">
        <v>7.5351000000000001E-2</v>
      </c>
      <c r="AF1468">
        <v>0.210586</v>
      </c>
      <c r="AG1468">
        <v>-0.1525</v>
      </c>
      <c r="AH1468">
        <v>-0.26946199999999998</v>
      </c>
      <c r="AJ1468">
        <v>-3.5637000000000002E-2</v>
      </c>
      <c r="AK1468">
        <v>9.0325999999990358E-2</v>
      </c>
      <c r="AL1468">
        <v>2.5649139999999999</v>
      </c>
      <c r="AM1468">
        <v>1.2826390000000001</v>
      </c>
      <c r="AN1468">
        <v>1.318276</v>
      </c>
      <c r="AO1468">
        <v>8.4819999999993456E-2</v>
      </c>
      <c r="AP1468">
        <v>0.15837599999998986</v>
      </c>
      <c r="AR1468">
        <v>-8.1778999999999991E-2</v>
      </c>
      <c r="AS1468">
        <v>-121.10842600000001</v>
      </c>
      <c r="AT1468">
        <v>0.21620299999999998</v>
      </c>
      <c r="AU1468">
        <v>0.14964699999999997</v>
      </c>
      <c r="AV1468">
        <v>0.23142599999999997</v>
      </c>
      <c r="AW1468">
        <v>-120.973191</v>
      </c>
      <c r="AX1468">
        <v>-121.33627700000001</v>
      </c>
      <c r="AY1468">
        <v>121.461786</v>
      </c>
      <c r="AZ1468">
        <v>121.45628000000001</v>
      </c>
      <c r="BA1468">
        <v>121.529836</v>
      </c>
      <c r="BB1468">
        <v>28.095672</v>
      </c>
      <c r="BC1468">
        <v>-121.40709700000001</v>
      </c>
      <c r="BD1468">
        <v>0.26303399999999999</v>
      </c>
      <c r="BE1468">
        <v>0.39826899999999998</v>
      </c>
      <c r="BF1468">
        <v>3.5182999999999992E-2</v>
      </c>
      <c r="BG1468">
        <v>0.17888499999999999</v>
      </c>
      <c r="BH1468">
        <v>-121.45323900000001</v>
      </c>
    </row>
    <row r="1469" spans="1:60">
      <c r="A1469">
        <v>2516.6875</v>
      </c>
      <c r="B1469">
        <v>121.307373</v>
      </c>
      <c r="C1469">
        <v>-0.20599400000000001</v>
      </c>
      <c r="D1469">
        <v>121.165466</v>
      </c>
      <c r="F1469">
        <v>1.4210854715202004E-13</v>
      </c>
      <c r="G1469">
        <v>-2.8132285999999999E-2</v>
      </c>
      <c r="H1469">
        <v>3.0620420000000261E-3</v>
      </c>
      <c r="I1469">
        <v>7.0117964000000005E-2</v>
      </c>
      <c r="J1469">
        <v>-1.2065558000000027E-2</v>
      </c>
      <c r="K1469">
        <v>6.0394013999999982E-2</v>
      </c>
      <c r="M1469">
        <v>3.0522000000010596E-4</v>
      </c>
      <c r="N1469">
        <v>-3.1574559999999639E-3</v>
      </c>
      <c r="O1469">
        <v>4.9142119999999066E-3</v>
      </c>
      <c r="P1469">
        <v>1.739520199999995E-2</v>
      </c>
      <c r="Q1469">
        <v>3.6850104000000009E-2</v>
      </c>
      <c r="R1469">
        <v>6.8005339999999692E-3</v>
      </c>
      <c r="T1469">
        <v>2.4275929999999999</v>
      </c>
      <c r="U1469">
        <v>28.246804999999998</v>
      </c>
      <c r="V1469">
        <v>1.1270039999999999</v>
      </c>
      <c r="W1469">
        <v>121.274103</v>
      </c>
      <c r="X1469">
        <v>121.277754</v>
      </c>
      <c r="Y1469">
        <v>121.337575</v>
      </c>
      <c r="Z1469">
        <v>-0.22331999999999999</v>
      </c>
      <c r="AB1469">
        <v>2.852E-2</v>
      </c>
      <c r="AC1469">
        <v>-8.7980000000000003E-3</v>
      </c>
      <c r="AD1469">
        <v>-3.8036E-2</v>
      </c>
      <c r="AE1469">
        <v>7.5351000000000001E-2</v>
      </c>
      <c r="AF1469">
        <v>0.206008</v>
      </c>
      <c r="AG1469">
        <v>-0.157079</v>
      </c>
      <c r="AH1469">
        <v>-0.25572499999999998</v>
      </c>
      <c r="AJ1469">
        <v>-1.732599999999998E-2</v>
      </c>
      <c r="AK1469">
        <v>0.10863700000000165</v>
      </c>
      <c r="AL1469">
        <v>2.6335869999999999</v>
      </c>
      <c r="AM1469">
        <v>1.3329979999999999</v>
      </c>
      <c r="AN1469">
        <v>1.3503239999999999</v>
      </c>
      <c r="AO1469">
        <v>0.1122880000000066</v>
      </c>
      <c r="AP1469">
        <v>0.17210900000000606</v>
      </c>
      <c r="AR1469">
        <v>-4.973099999999997E-2</v>
      </c>
      <c r="AS1469">
        <v>-121.090115</v>
      </c>
      <c r="AT1469">
        <v>0.234514</v>
      </c>
      <c r="AU1469">
        <v>0.167958</v>
      </c>
      <c r="AV1469">
        <v>0.21768899999999997</v>
      </c>
      <c r="AW1469">
        <v>-120.959458</v>
      </c>
      <c r="AX1469">
        <v>-121.32254499999999</v>
      </c>
      <c r="AY1469">
        <v>121.480097</v>
      </c>
      <c r="AZ1469">
        <v>121.48374800000001</v>
      </c>
      <c r="BA1469">
        <v>121.54356900000001</v>
      </c>
      <c r="BB1469">
        <v>28.452798999999999</v>
      </c>
      <c r="BC1469">
        <v>-121.388786</v>
      </c>
      <c r="BD1469">
        <v>0.28134500000000001</v>
      </c>
      <c r="BE1469">
        <v>0.41200199999999998</v>
      </c>
      <c r="BF1469">
        <v>4.8915000000000014E-2</v>
      </c>
      <c r="BG1469">
        <v>0.19719600000000001</v>
      </c>
      <c r="BH1469">
        <v>-121.42119099999999</v>
      </c>
    </row>
    <row r="1470" spans="1:60">
      <c r="A1470">
        <v>2518.4375</v>
      </c>
      <c r="B1470">
        <v>121.343994</v>
      </c>
      <c r="C1470">
        <v>-0.169373</v>
      </c>
      <c r="D1470">
        <v>121.15173299999999</v>
      </c>
      <c r="F1470">
        <v>1.4210854715202004E-13</v>
      </c>
      <c r="G1470">
        <v>-2.8345885999999997E-2</v>
      </c>
      <c r="H1470">
        <v>3.0620420000000261E-3</v>
      </c>
      <c r="I1470">
        <v>7.0331563999999999E-2</v>
      </c>
      <c r="J1470">
        <v>-1.2706558000000029E-2</v>
      </c>
      <c r="K1470">
        <v>5.9966613999999988E-2</v>
      </c>
      <c r="M1470">
        <v>-7.3252799999999063E-3</v>
      </c>
      <c r="N1470">
        <v>-3.1574559999999639E-3</v>
      </c>
      <c r="O1470">
        <v>5.1278119999998983E-3</v>
      </c>
      <c r="P1470">
        <v>1.6968001999999947E-2</v>
      </c>
      <c r="Q1470">
        <v>3.727750400000001E-2</v>
      </c>
      <c r="R1470">
        <v>6.5869339999999662E-3</v>
      </c>
      <c r="T1470">
        <v>2.4825339999999998</v>
      </c>
      <c r="U1470">
        <v>28.274277000000001</v>
      </c>
      <c r="V1470">
        <v>1.149896</v>
      </c>
      <c r="W1470">
        <v>121.296995</v>
      </c>
      <c r="X1470">
        <v>121.286912</v>
      </c>
      <c r="Y1470">
        <v>121.355889</v>
      </c>
      <c r="Z1470">
        <v>-0.22331999999999999</v>
      </c>
      <c r="AB1470">
        <v>2.3941E-2</v>
      </c>
      <c r="AC1470">
        <v>-1.3377E-2</v>
      </c>
      <c r="AD1470">
        <v>-5.1771999999999999E-2</v>
      </c>
      <c r="AE1470">
        <v>7.0773000000000003E-2</v>
      </c>
      <c r="AF1470">
        <v>0.201429</v>
      </c>
      <c r="AG1470">
        <v>-0.1525</v>
      </c>
      <c r="AH1470">
        <v>-0.26946199999999998</v>
      </c>
      <c r="AJ1470">
        <v>-5.3946999999999995E-2</v>
      </c>
      <c r="AK1470">
        <v>0.14526200000000244</v>
      </c>
      <c r="AL1470">
        <v>2.6519069999999996</v>
      </c>
      <c r="AM1470">
        <v>1.319269</v>
      </c>
      <c r="AN1470">
        <v>1.373216</v>
      </c>
      <c r="AO1470">
        <v>0.13517900000000793</v>
      </c>
      <c r="AP1470">
        <v>0.20415600000001177</v>
      </c>
      <c r="AR1470">
        <v>-0.10008899999999998</v>
      </c>
      <c r="AS1470">
        <v>-121.08095999999999</v>
      </c>
      <c r="AT1470">
        <v>0.19331399999999999</v>
      </c>
      <c r="AU1470">
        <v>0.117601</v>
      </c>
      <c r="AV1470">
        <v>0.21768999999999999</v>
      </c>
      <c r="AW1470">
        <v>-120.95030399999999</v>
      </c>
      <c r="AX1470">
        <v>-121.304233</v>
      </c>
      <c r="AY1470">
        <v>121.46636799999999</v>
      </c>
      <c r="AZ1470">
        <v>121.45628499999999</v>
      </c>
      <c r="BA1470">
        <v>121.525262</v>
      </c>
      <c r="BB1470">
        <v>28.443650000000002</v>
      </c>
      <c r="BC1470">
        <v>-121.37505299999999</v>
      </c>
      <c r="BD1470">
        <v>0.240146</v>
      </c>
      <c r="BE1470">
        <v>0.37080199999999996</v>
      </c>
      <c r="BF1470">
        <v>1.6872999999999999E-2</v>
      </c>
      <c r="BG1470">
        <v>0.155996</v>
      </c>
      <c r="BH1470">
        <v>-121.421195</v>
      </c>
    </row>
    <row r="1471" spans="1:60">
      <c r="A1471">
        <v>2520.125</v>
      </c>
      <c r="B1471">
        <v>121.408081</v>
      </c>
      <c r="C1471">
        <v>-0.169373</v>
      </c>
      <c r="D1471">
        <v>121.156311</v>
      </c>
      <c r="F1471">
        <v>1.4210854715202004E-13</v>
      </c>
      <c r="G1471">
        <v>-2.8345885999999997E-2</v>
      </c>
      <c r="H1471">
        <v>3.0620420000000261E-3</v>
      </c>
      <c r="I1471">
        <v>7.0117964000000005E-2</v>
      </c>
      <c r="J1471">
        <v>-1.2492958000000026E-2</v>
      </c>
      <c r="K1471">
        <v>6.0180413999999981E-2</v>
      </c>
      <c r="M1471">
        <v>3.0522000000010596E-4</v>
      </c>
      <c r="N1471">
        <v>-3.1574559999999639E-3</v>
      </c>
      <c r="O1471">
        <v>4.7004119999998987E-3</v>
      </c>
      <c r="P1471">
        <v>1.739520199999995E-2</v>
      </c>
      <c r="Q1471">
        <v>3.6422704000000014E-2</v>
      </c>
      <c r="R1471">
        <v>6.5869339999999662E-3</v>
      </c>
      <c r="T1471">
        <v>2.532896</v>
      </c>
      <c r="U1471">
        <v>28.370428</v>
      </c>
      <c r="V1471">
        <v>1.1682090000000001</v>
      </c>
      <c r="W1471">
        <v>121.296995</v>
      </c>
      <c r="X1471">
        <v>121.29607</v>
      </c>
      <c r="Y1471">
        <v>121.355889</v>
      </c>
      <c r="Z1471">
        <v>-0.21874099999999999</v>
      </c>
      <c r="AB1471">
        <v>3.3099000000000003E-2</v>
      </c>
      <c r="AC1471">
        <v>-8.7980000000000003E-3</v>
      </c>
      <c r="AD1471">
        <v>-3.3458000000000002E-2</v>
      </c>
      <c r="AE1471">
        <v>7.0773000000000003E-2</v>
      </c>
      <c r="AF1471">
        <v>0.201429</v>
      </c>
      <c r="AG1471">
        <v>-0.147922</v>
      </c>
      <c r="AH1471">
        <v>-0.26488299999999998</v>
      </c>
      <c r="AJ1471">
        <v>-4.9367999999999995E-2</v>
      </c>
      <c r="AK1471">
        <v>0.14068399999999315</v>
      </c>
      <c r="AL1471">
        <v>2.7022690000000003</v>
      </c>
      <c r="AM1471">
        <v>1.337582</v>
      </c>
      <c r="AN1471">
        <v>1.3869500000000001</v>
      </c>
      <c r="AO1471">
        <v>0.13975899999999797</v>
      </c>
      <c r="AP1471">
        <v>0.19957800000000248</v>
      </c>
      <c r="AR1471">
        <v>-9.5509999999999984E-2</v>
      </c>
      <c r="AS1471">
        <v>-121.085538</v>
      </c>
      <c r="AT1471">
        <v>0.20247199999999999</v>
      </c>
      <c r="AU1471">
        <v>0.13591500000000001</v>
      </c>
      <c r="AV1471">
        <v>0.23142499999999999</v>
      </c>
      <c r="AW1471">
        <v>-120.954882</v>
      </c>
      <c r="AX1471">
        <v>-121.304233</v>
      </c>
      <c r="AY1471">
        <v>121.46636799999999</v>
      </c>
      <c r="AZ1471">
        <v>121.46544299999999</v>
      </c>
      <c r="BA1471">
        <v>121.525262</v>
      </c>
      <c r="BB1471">
        <v>28.539801000000001</v>
      </c>
      <c r="BC1471">
        <v>-121.375052</v>
      </c>
      <c r="BD1471">
        <v>0.240146</v>
      </c>
      <c r="BE1471">
        <v>0.37080199999999996</v>
      </c>
      <c r="BF1471">
        <v>2.1450999999999998E-2</v>
      </c>
      <c r="BG1471">
        <v>0.160575</v>
      </c>
      <c r="BH1471">
        <v>-121.421194</v>
      </c>
    </row>
    <row r="1472" spans="1:60">
      <c r="A1472">
        <v>2521.875</v>
      </c>
      <c r="B1472">
        <v>121.284485</v>
      </c>
      <c r="C1472">
        <v>-0.20599400000000001</v>
      </c>
      <c r="D1472">
        <v>121.18377700000001</v>
      </c>
      <c r="F1472">
        <v>1.4210854715202004E-13</v>
      </c>
      <c r="G1472">
        <v>-2.8132285999999999E-2</v>
      </c>
      <c r="H1472">
        <v>3.2756420000000256E-3</v>
      </c>
      <c r="I1472">
        <v>7.0117964000000005E-2</v>
      </c>
      <c r="J1472">
        <v>-1.227915800000003E-2</v>
      </c>
      <c r="K1472">
        <v>6.0180413999999981E-2</v>
      </c>
      <c r="M1472">
        <v>3.0522000000010596E-4</v>
      </c>
      <c r="N1472">
        <v>-2.9438559999999669E-3</v>
      </c>
      <c r="O1472">
        <v>4.7004119999998987E-3</v>
      </c>
      <c r="P1472">
        <v>1.739520199999995E-2</v>
      </c>
      <c r="Q1472">
        <v>3.6850104000000009E-2</v>
      </c>
      <c r="R1472">
        <v>6.5869339999999662E-3</v>
      </c>
      <c r="T1472">
        <v>2.5786799999999999</v>
      </c>
      <c r="U1472">
        <v>28.420791999999999</v>
      </c>
      <c r="V1472">
        <v>1.2048350000000001</v>
      </c>
      <c r="W1472">
        <v>121.296995</v>
      </c>
      <c r="X1472">
        <v>121.29607</v>
      </c>
      <c r="Y1472">
        <v>121.36504600000001</v>
      </c>
      <c r="Z1472">
        <v>-0.22331999999999999</v>
      </c>
      <c r="AB1472">
        <v>2.852E-2</v>
      </c>
      <c r="AC1472">
        <v>-1.3377E-2</v>
      </c>
      <c r="AD1472">
        <v>-4.7194E-2</v>
      </c>
      <c r="AE1472">
        <v>7.5351000000000001E-2</v>
      </c>
      <c r="AF1472">
        <v>0.206008</v>
      </c>
      <c r="AG1472">
        <v>-0.1525</v>
      </c>
      <c r="AH1472">
        <v>-0.26488299999999998</v>
      </c>
      <c r="AJ1472">
        <v>-1.732599999999998E-2</v>
      </c>
      <c r="AK1472">
        <v>0.11321799999998916</v>
      </c>
      <c r="AL1472">
        <v>2.7846739999999999</v>
      </c>
      <c r="AM1472">
        <v>1.4108290000000001</v>
      </c>
      <c r="AN1472">
        <v>1.4281550000000001</v>
      </c>
      <c r="AO1472">
        <v>0.11229299999999398</v>
      </c>
      <c r="AP1472">
        <v>0.18126900000000035</v>
      </c>
      <c r="AR1472">
        <v>-5.8888999999999969E-2</v>
      </c>
      <c r="AS1472">
        <v>-121.10842600000001</v>
      </c>
      <c r="AT1472">
        <v>0.234514</v>
      </c>
      <c r="AU1472">
        <v>0.1588</v>
      </c>
      <c r="AV1472">
        <v>0.21768899999999997</v>
      </c>
      <c r="AW1472">
        <v>-120.97776900000001</v>
      </c>
      <c r="AX1472">
        <v>-121.33627700000001</v>
      </c>
      <c r="AY1472">
        <v>121.502989</v>
      </c>
      <c r="AZ1472">
        <v>121.502064</v>
      </c>
      <c r="BA1472">
        <v>121.57104000000001</v>
      </c>
      <c r="BB1472">
        <v>28.626785999999999</v>
      </c>
      <c r="BC1472">
        <v>-121.40709700000001</v>
      </c>
      <c r="BD1472">
        <v>0.28134500000000001</v>
      </c>
      <c r="BE1472">
        <v>0.41200199999999998</v>
      </c>
      <c r="BF1472">
        <v>5.3494000000000014E-2</v>
      </c>
      <c r="BG1472">
        <v>0.19261700000000001</v>
      </c>
      <c r="BH1472">
        <v>-121.44866</v>
      </c>
    </row>
    <row r="1473" spans="1:60">
      <c r="A1473">
        <v>2523.609375</v>
      </c>
      <c r="B1473">
        <v>121.343994</v>
      </c>
      <c r="C1473">
        <v>-0.17852799999999999</v>
      </c>
      <c r="D1473">
        <v>121.160889</v>
      </c>
      <c r="F1473">
        <v>1.4210854715202004E-13</v>
      </c>
      <c r="G1473">
        <v>-2.7918485999999999E-2</v>
      </c>
      <c r="H1473">
        <v>3.2756420000000256E-3</v>
      </c>
      <c r="I1473">
        <v>7.0331563999999999E-2</v>
      </c>
      <c r="J1473">
        <v>-1.2492958000000026E-2</v>
      </c>
      <c r="K1473">
        <v>6.0394013999999982E-2</v>
      </c>
      <c r="M1473">
        <v>7.9357200000001182E-3</v>
      </c>
      <c r="N1473">
        <v>-3.584855999999964E-3</v>
      </c>
      <c r="O1473">
        <v>4.7004119999998987E-3</v>
      </c>
      <c r="P1473">
        <v>1.7608801999999944E-2</v>
      </c>
      <c r="Q1473">
        <v>3.6850104000000009E-2</v>
      </c>
      <c r="R1473">
        <v>6.5869339999999662E-3</v>
      </c>
      <c r="T1473">
        <v>2.6290420000000001</v>
      </c>
      <c r="U1473">
        <v>28.452843000000001</v>
      </c>
      <c r="V1473">
        <v>1.236883</v>
      </c>
      <c r="W1473">
        <v>121.301573</v>
      </c>
      <c r="X1473">
        <v>121.30064900000001</v>
      </c>
      <c r="Y1473">
        <v>121.37420299999999</v>
      </c>
      <c r="Z1473">
        <v>-0.25995099999999999</v>
      </c>
      <c r="AB1473">
        <v>2.3941E-2</v>
      </c>
      <c r="AC1473">
        <v>-1.7956E-2</v>
      </c>
      <c r="AD1473">
        <v>-3.8036E-2</v>
      </c>
      <c r="AE1473">
        <v>7.0773000000000003E-2</v>
      </c>
      <c r="AF1473">
        <v>0.210586</v>
      </c>
      <c r="AG1473">
        <v>-0.1525</v>
      </c>
      <c r="AH1473">
        <v>-0.26488299999999998</v>
      </c>
      <c r="AJ1473">
        <v>-8.1422999999999995E-2</v>
      </c>
      <c r="AK1473">
        <v>0.14068400000000736</v>
      </c>
      <c r="AL1473">
        <v>2.8075700000000001</v>
      </c>
      <c r="AM1473">
        <v>1.415411</v>
      </c>
      <c r="AN1473">
        <v>1.496834</v>
      </c>
      <c r="AO1473">
        <v>0.13976000000000965</v>
      </c>
      <c r="AP1473">
        <v>0.21331399999999689</v>
      </c>
      <c r="AR1473">
        <v>-8.6354999999999987E-2</v>
      </c>
      <c r="AS1473">
        <v>-121.09011599999999</v>
      </c>
      <c r="AT1473">
        <v>0.20246899999999998</v>
      </c>
      <c r="AU1473">
        <v>0.14049200000000001</v>
      </c>
      <c r="AV1473">
        <v>0.22684699999999997</v>
      </c>
      <c r="AW1473">
        <v>-120.95030299999999</v>
      </c>
      <c r="AX1473">
        <v>-121.313389</v>
      </c>
      <c r="AY1473">
        <v>121.480101</v>
      </c>
      <c r="AZ1473">
        <v>121.47917700000001</v>
      </c>
      <c r="BA1473">
        <v>121.55273099999999</v>
      </c>
      <c r="BB1473">
        <v>28.631371000000001</v>
      </c>
      <c r="BC1473">
        <v>-121.42084</v>
      </c>
      <c r="BD1473">
        <v>0.24930099999999999</v>
      </c>
      <c r="BE1473">
        <v>0.38911399999999996</v>
      </c>
      <c r="BF1473">
        <v>2.6027999999999996E-2</v>
      </c>
      <c r="BG1473">
        <v>0.16057199999999999</v>
      </c>
      <c r="BH1473">
        <v>-121.42577199999999</v>
      </c>
    </row>
    <row r="1474" spans="1:60">
      <c r="A1474">
        <v>2525.359375</v>
      </c>
      <c r="B1474">
        <v>121.421814</v>
      </c>
      <c r="C1474">
        <v>-0.15564</v>
      </c>
      <c r="D1474">
        <v>121.170044</v>
      </c>
      <c r="F1474">
        <v>1.4210854715202004E-13</v>
      </c>
      <c r="G1474">
        <v>-2.8345885999999997E-2</v>
      </c>
      <c r="H1474">
        <v>2.8484420000000261E-3</v>
      </c>
      <c r="I1474">
        <v>7.0331563999999999E-2</v>
      </c>
      <c r="J1474">
        <v>-1.2492958000000026E-2</v>
      </c>
      <c r="K1474">
        <v>6.0180413999999981E-2</v>
      </c>
      <c r="M1474">
        <v>7.9357200000001182E-3</v>
      </c>
      <c r="N1474">
        <v>-3.1574559999999639E-3</v>
      </c>
      <c r="O1474">
        <v>4.7004119999998987E-3</v>
      </c>
      <c r="P1474">
        <v>1.7608801999999944E-2</v>
      </c>
      <c r="Q1474">
        <v>3.6422704000000014E-2</v>
      </c>
      <c r="R1474">
        <v>6.5869339999999662E-3</v>
      </c>
      <c r="T1474">
        <v>2.683983</v>
      </c>
      <c r="U1474">
        <v>28.562729000000001</v>
      </c>
      <c r="V1474">
        <v>1.250618</v>
      </c>
      <c r="W1474">
        <v>121.315309</v>
      </c>
      <c r="X1474">
        <v>121.314386</v>
      </c>
      <c r="Y1474">
        <v>121.378782</v>
      </c>
      <c r="Z1474">
        <v>-0.21874099999999999</v>
      </c>
      <c r="AB1474">
        <v>2.3941E-2</v>
      </c>
      <c r="AC1474">
        <v>-8.7980000000000003E-3</v>
      </c>
      <c r="AD1474">
        <v>-4.7194E-2</v>
      </c>
      <c r="AE1474">
        <v>7.5351000000000001E-2</v>
      </c>
      <c r="AF1474">
        <v>0.210586</v>
      </c>
      <c r="AG1474">
        <v>-0.161658</v>
      </c>
      <c r="AH1474">
        <v>-0.26946199999999998</v>
      </c>
      <c r="AJ1474">
        <v>-6.310099999999999E-2</v>
      </c>
      <c r="AK1474">
        <v>0.14526499999999487</v>
      </c>
      <c r="AL1474">
        <v>2.839623</v>
      </c>
      <c r="AM1474">
        <v>1.406258</v>
      </c>
      <c r="AN1474">
        <v>1.4693590000000001</v>
      </c>
      <c r="AO1474">
        <v>0.14434199999999464</v>
      </c>
      <c r="AP1474">
        <v>0.20873799999999676</v>
      </c>
      <c r="AR1474">
        <v>-0.11382199999999998</v>
      </c>
      <c r="AS1474">
        <v>-121.09469300000001</v>
      </c>
      <c r="AT1474">
        <v>0.17958099999999999</v>
      </c>
      <c r="AU1474">
        <v>0.108446</v>
      </c>
      <c r="AV1474">
        <v>0.22226799999999997</v>
      </c>
      <c r="AW1474">
        <v>-120.959458</v>
      </c>
      <c r="AX1474">
        <v>-121.33170200000001</v>
      </c>
      <c r="AY1474">
        <v>121.470949</v>
      </c>
      <c r="AZ1474">
        <v>121.470026</v>
      </c>
      <c r="BA1474">
        <v>121.53442200000001</v>
      </c>
      <c r="BB1474">
        <v>28.718369000000003</v>
      </c>
      <c r="BC1474">
        <v>-121.388785</v>
      </c>
      <c r="BD1474">
        <v>0.230991</v>
      </c>
      <c r="BE1474">
        <v>0.366226</v>
      </c>
      <c r="BF1474">
        <v>-6.0179999999999956E-3</v>
      </c>
      <c r="BG1474">
        <v>0.146842</v>
      </c>
      <c r="BH1474">
        <v>-121.43950600000001</v>
      </c>
    </row>
    <row r="1475" spans="1:60">
      <c r="A1475">
        <v>2527.046875</v>
      </c>
      <c r="B1475">
        <v>121.403503</v>
      </c>
      <c r="C1475">
        <v>-0.164795</v>
      </c>
      <c r="D1475">
        <v>121.179199</v>
      </c>
      <c r="F1475">
        <v>1.4210854715202004E-13</v>
      </c>
      <c r="G1475">
        <v>-2.8132285999999999E-2</v>
      </c>
      <c r="H1475">
        <v>3.2756420000000256E-3</v>
      </c>
      <c r="I1475">
        <v>7.0545363999999999E-2</v>
      </c>
      <c r="J1475">
        <v>-1.227915800000003E-2</v>
      </c>
      <c r="K1475">
        <v>6.060761399999999E-2</v>
      </c>
      <c r="M1475">
        <v>3.0522000000010596E-4</v>
      </c>
      <c r="N1475">
        <v>-3.1574559999999639E-3</v>
      </c>
      <c r="O1475">
        <v>4.9142119999999066E-3</v>
      </c>
      <c r="P1475">
        <v>1.739520199999995E-2</v>
      </c>
      <c r="Q1475">
        <v>3.6636304000000015E-2</v>
      </c>
      <c r="R1475">
        <v>6.3733339999999692E-3</v>
      </c>
      <c r="T1475">
        <v>2.7160319999999998</v>
      </c>
      <c r="U1475">
        <v>28.603936000000001</v>
      </c>
      <c r="V1475">
        <v>1.255196</v>
      </c>
      <c r="W1475">
        <v>121.31073000000001</v>
      </c>
      <c r="X1475">
        <v>121.30980700000001</v>
      </c>
      <c r="Y1475">
        <v>121.38336099999999</v>
      </c>
      <c r="Z1475">
        <v>-0.22789899999999999</v>
      </c>
      <c r="AB1475">
        <v>2.852E-2</v>
      </c>
      <c r="AC1475">
        <v>-1.3377E-2</v>
      </c>
      <c r="AD1475">
        <v>-3.3458000000000002E-2</v>
      </c>
      <c r="AE1475">
        <v>7.5351000000000001E-2</v>
      </c>
      <c r="AF1475">
        <v>0.215165</v>
      </c>
      <c r="AG1475">
        <v>-0.157079</v>
      </c>
      <c r="AH1475">
        <v>-0.26488299999999998</v>
      </c>
      <c r="AJ1475">
        <v>-6.3103999999999993E-2</v>
      </c>
      <c r="AK1475">
        <v>0.13153100000000961</v>
      </c>
      <c r="AL1475">
        <v>2.8808269999999996</v>
      </c>
      <c r="AM1475">
        <v>1.419991</v>
      </c>
      <c r="AN1475">
        <v>1.4830950000000001</v>
      </c>
      <c r="AO1475">
        <v>0.13060800000000938</v>
      </c>
      <c r="AP1475">
        <v>0.20416199999999662</v>
      </c>
      <c r="AR1475">
        <v>-0.10008799999999998</v>
      </c>
      <c r="AS1475">
        <v>-121.103848</v>
      </c>
      <c r="AT1475">
        <v>0.19331499999999999</v>
      </c>
      <c r="AU1475">
        <v>0.13133699999999998</v>
      </c>
      <c r="AV1475">
        <v>0.23142499999999999</v>
      </c>
      <c r="AW1475">
        <v>-120.964034</v>
      </c>
      <c r="AX1475">
        <v>-121.33627799999999</v>
      </c>
      <c r="AY1475">
        <v>121.475525</v>
      </c>
      <c r="AZ1475">
        <v>121.474602</v>
      </c>
      <c r="BA1475">
        <v>121.54815599999999</v>
      </c>
      <c r="BB1475">
        <v>28.768731000000002</v>
      </c>
      <c r="BC1475">
        <v>-121.40709799999999</v>
      </c>
      <c r="BD1475">
        <v>0.240146</v>
      </c>
      <c r="BE1475">
        <v>0.37995999999999996</v>
      </c>
      <c r="BF1475">
        <v>7.7160000000000006E-3</v>
      </c>
      <c r="BG1475">
        <v>0.151418</v>
      </c>
      <c r="BH1475">
        <v>-121.44408199999999</v>
      </c>
    </row>
    <row r="1476" spans="1:60">
      <c r="A1476">
        <v>2528.796875</v>
      </c>
      <c r="B1476">
        <v>121.321106</v>
      </c>
      <c r="C1476">
        <v>-0.21972700000000001</v>
      </c>
      <c r="D1476">
        <v>121.224976</v>
      </c>
      <c r="F1476">
        <v>1.4210854715202004E-13</v>
      </c>
      <c r="G1476">
        <v>-2.8132285999999999E-2</v>
      </c>
      <c r="H1476">
        <v>3.2756420000000256E-3</v>
      </c>
      <c r="I1476">
        <v>7.0331563999999999E-2</v>
      </c>
      <c r="J1476">
        <v>-1.2492958000000026E-2</v>
      </c>
      <c r="K1476">
        <v>6.060761399999999E-2</v>
      </c>
      <c r="M1476">
        <v>3.0522000000010596E-4</v>
      </c>
      <c r="N1476">
        <v>-3.371255999999967E-3</v>
      </c>
      <c r="O1476">
        <v>4.7004119999998987E-3</v>
      </c>
      <c r="P1476">
        <v>1.7181601999999945E-2</v>
      </c>
      <c r="Q1476">
        <v>3.7063704000000017E-2</v>
      </c>
      <c r="R1476">
        <v>6.8005339999999692E-3</v>
      </c>
      <c r="T1476">
        <v>2.7755510000000001</v>
      </c>
      <c r="U1476">
        <v>28.393321</v>
      </c>
      <c r="V1476">
        <v>1.346762</v>
      </c>
      <c r="W1476">
        <v>121.324465</v>
      </c>
      <c r="X1476">
        <v>121.323544</v>
      </c>
      <c r="Y1476">
        <v>121.401675</v>
      </c>
      <c r="Z1476">
        <v>-0.23705599999999999</v>
      </c>
      <c r="AB1476">
        <v>2.3941E-2</v>
      </c>
      <c r="AC1476">
        <v>-8.7980000000000003E-3</v>
      </c>
      <c r="AD1476">
        <v>-4.7194E-2</v>
      </c>
      <c r="AE1476">
        <v>7.5351000000000001E-2</v>
      </c>
      <c r="AF1476">
        <v>0.206008</v>
      </c>
      <c r="AG1476">
        <v>-0.157079</v>
      </c>
      <c r="AH1476">
        <v>-0.26030399999999998</v>
      </c>
      <c r="AJ1476">
        <v>-1.7328999999999983E-2</v>
      </c>
      <c r="AK1476">
        <v>9.948900000000549E-2</v>
      </c>
      <c r="AL1476">
        <v>2.9952779999999999</v>
      </c>
      <c r="AM1476">
        <v>1.566489</v>
      </c>
      <c r="AN1476">
        <v>1.5838179999999999</v>
      </c>
      <c r="AO1476">
        <v>9.8568000000000211E-2</v>
      </c>
      <c r="AP1476">
        <v>0.17669899999999927</v>
      </c>
      <c r="AR1476">
        <v>-4.0576999999999974E-2</v>
      </c>
      <c r="AS1476">
        <v>-121.149625</v>
      </c>
      <c r="AT1476">
        <v>0.243668</v>
      </c>
      <c r="AU1476">
        <v>0.17253299999999999</v>
      </c>
      <c r="AV1476">
        <v>0.21310999999999997</v>
      </c>
      <c r="AW1476">
        <v>-121.018968</v>
      </c>
      <c r="AX1476">
        <v>-121.38205499999999</v>
      </c>
      <c r="AY1476">
        <v>121.54419200000001</v>
      </c>
      <c r="AZ1476">
        <v>121.543271</v>
      </c>
      <c r="BA1476">
        <v>121.621402</v>
      </c>
      <c r="BB1476">
        <v>28.613047999999999</v>
      </c>
      <c r="BC1476">
        <v>-121.46203199999999</v>
      </c>
      <c r="BD1476">
        <v>0.29507800000000001</v>
      </c>
      <c r="BE1476">
        <v>0.42573499999999997</v>
      </c>
      <c r="BF1476">
        <v>6.2648000000000009E-2</v>
      </c>
      <c r="BG1476">
        <v>0.21092900000000001</v>
      </c>
      <c r="BH1476">
        <v>-121.48528</v>
      </c>
    </row>
    <row r="1477" spans="1:60">
      <c r="A1477">
        <v>2530.5625</v>
      </c>
      <c r="B1477">
        <v>121.343994</v>
      </c>
      <c r="C1477">
        <v>-0.18768299999999999</v>
      </c>
      <c r="D1477">
        <v>121.20208700000001</v>
      </c>
      <c r="F1477">
        <v>1.4210854715202004E-13</v>
      </c>
      <c r="G1477">
        <v>-2.8132285999999999E-2</v>
      </c>
      <c r="H1477">
        <v>3.0620420000000261E-3</v>
      </c>
      <c r="I1477">
        <v>7.0117964000000005E-2</v>
      </c>
      <c r="J1477">
        <v>-1.227915800000003E-2</v>
      </c>
      <c r="K1477">
        <v>6.060761399999999E-2</v>
      </c>
      <c r="M1477">
        <v>7.9357200000001182E-3</v>
      </c>
      <c r="N1477">
        <v>-2.9438559999999669E-3</v>
      </c>
      <c r="O1477">
        <v>4.4868119999999069E-3</v>
      </c>
      <c r="P1477">
        <v>1.7608801999999944E-2</v>
      </c>
      <c r="Q1477">
        <v>3.7063704000000017E-2</v>
      </c>
      <c r="R1477">
        <v>6.3733339999999692E-3</v>
      </c>
      <c r="T1477">
        <v>2.8167559999999998</v>
      </c>
      <c r="U1477">
        <v>28.288012999999999</v>
      </c>
      <c r="V1477">
        <v>1.4062790000000001</v>
      </c>
      <c r="W1477">
        <v>121.329044</v>
      </c>
      <c r="X1477">
        <v>121.32812300000001</v>
      </c>
      <c r="Y1477">
        <v>121.401675</v>
      </c>
      <c r="Z1477">
        <v>-0.21874099999999999</v>
      </c>
      <c r="AB1477">
        <v>2.852E-2</v>
      </c>
      <c r="AC1477">
        <v>-8.7980000000000003E-3</v>
      </c>
      <c r="AD1477">
        <v>-3.8036E-2</v>
      </c>
      <c r="AE1477">
        <v>7.9930000000000001E-2</v>
      </c>
      <c r="AF1477">
        <v>0.206008</v>
      </c>
      <c r="AG1477">
        <v>-0.147922</v>
      </c>
      <c r="AH1477">
        <v>-0.26488299999999998</v>
      </c>
      <c r="AJ1477">
        <v>-3.1058000000000002E-2</v>
      </c>
      <c r="AK1477">
        <v>0.12695699999999022</v>
      </c>
      <c r="AL1477">
        <v>3.0044389999999996</v>
      </c>
      <c r="AM1477">
        <v>1.5939620000000001</v>
      </c>
      <c r="AN1477">
        <v>1.6250200000000001</v>
      </c>
      <c r="AO1477">
        <v>0.12603599999999915</v>
      </c>
      <c r="AP1477">
        <v>0.19958799999999144</v>
      </c>
      <c r="AR1477">
        <v>-7.7199999999999991E-2</v>
      </c>
      <c r="AS1477">
        <v>-121.122157</v>
      </c>
      <c r="AT1477">
        <v>0.21620299999999998</v>
      </c>
      <c r="AU1477">
        <v>0.14964699999999997</v>
      </c>
      <c r="AV1477">
        <v>0.22684699999999997</v>
      </c>
      <c r="AW1477">
        <v>-120.99607900000001</v>
      </c>
      <c r="AX1477">
        <v>-121.350009</v>
      </c>
      <c r="AY1477">
        <v>121.516727</v>
      </c>
      <c r="AZ1477">
        <v>121.51580600000001</v>
      </c>
      <c r="BA1477">
        <v>121.589358</v>
      </c>
      <c r="BB1477">
        <v>28.475695999999999</v>
      </c>
      <c r="BC1477">
        <v>-121.420828</v>
      </c>
      <c r="BD1477">
        <v>0.26761299999999999</v>
      </c>
      <c r="BE1477">
        <v>0.39369100000000001</v>
      </c>
      <c r="BF1477">
        <v>3.9760999999999991E-2</v>
      </c>
      <c r="BG1477">
        <v>0.17888499999999999</v>
      </c>
      <c r="BH1477">
        <v>-121.46697</v>
      </c>
    </row>
    <row r="1478" spans="1:60">
      <c r="A1478">
        <v>2532.3125</v>
      </c>
      <c r="B1478">
        <v>121.398926</v>
      </c>
      <c r="C1478">
        <v>-0.19683800000000001</v>
      </c>
      <c r="D1478">
        <v>121.238708</v>
      </c>
      <c r="F1478">
        <v>1.4210854715202004E-13</v>
      </c>
      <c r="G1478">
        <v>-2.8132285999999999E-2</v>
      </c>
      <c r="H1478">
        <v>3.0620420000000261E-3</v>
      </c>
      <c r="I1478">
        <v>7.0117964000000005E-2</v>
      </c>
      <c r="J1478">
        <v>-1.227915800000003E-2</v>
      </c>
      <c r="K1478">
        <v>6.060761399999999E-2</v>
      </c>
      <c r="M1478">
        <v>2.3196220000000101E-2</v>
      </c>
      <c r="N1478">
        <v>-3.1574559999999639E-3</v>
      </c>
      <c r="O1478">
        <v>4.9142119999999066E-3</v>
      </c>
      <c r="P1478">
        <v>1.7181601999999945E-2</v>
      </c>
      <c r="Q1478">
        <v>3.6850104000000009E-2</v>
      </c>
      <c r="R1478">
        <v>6.8005339999999692E-3</v>
      </c>
      <c r="T1478">
        <v>2.8762750000000001</v>
      </c>
      <c r="U1478">
        <v>28.278856000000001</v>
      </c>
      <c r="V1478">
        <v>1.447484</v>
      </c>
      <c r="W1478">
        <v>121.34277899999999</v>
      </c>
      <c r="X1478">
        <v>121.33728000000001</v>
      </c>
      <c r="Y1478">
        <v>121.410832</v>
      </c>
      <c r="Z1478">
        <v>-0.22331999999999999</v>
      </c>
      <c r="AB1478">
        <v>2.3941E-2</v>
      </c>
      <c r="AC1478">
        <v>-1.3377E-2</v>
      </c>
      <c r="AD1478">
        <v>-4.2615E-2</v>
      </c>
      <c r="AE1478">
        <v>7.5351000000000001E-2</v>
      </c>
      <c r="AF1478">
        <v>0.206008</v>
      </c>
      <c r="AG1478">
        <v>-0.157079</v>
      </c>
      <c r="AH1478">
        <v>-0.26488299999999998</v>
      </c>
      <c r="AJ1478">
        <v>-2.6481999999999978E-2</v>
      </c>
      <c r="AK1478">
        <v>0.10407099999999048</v>
      </c>
      <c r="AL1478">
        <v>3.0731130000000002</v>
      </c>
      <c r="AM1478">
        <v>1.6443220000000001</v>
      </c>
      <c r="AN1478">
        <v>1.670804</v>
      </c>
      <c r="AO1478">
        <v>9.8572000000004323E-2</v>
      </c>
      <c r="AP1478">
        <v>0.17212399999999661</v>
      </c>
      <c r="AR1478">
        <v>-6.8044999999999967E-2</v>
      </c>
      <c r="AS1478">
        <v>-121.163357</v>
      </c>
      <c r="AT1478">
        <v>0.220779</v>
      </c>
      <c r="AU1478">
        <v>0.154223</v>
      </c>
      <c r="AV1478">
        <v>0.22226799999999997</v>
      </c>
      <c r="AW1478">
        <v>-121.03270000000001</v>
      </c>
      <c r="AX1478">
        <v>-121.395787</v>
      </c>
      <c r="AY1478">
        <v>121.53961699999999</v>
      </c>
      <c r="AZ1478">
        <v>121.53411800000001</v>
      </c>
      <c r="BA1478">
        <v>121.60767</v>
      </c>
      <c r="BB1478">
        <v>28.475694000000001</v>
      </c>
      <c r="BC1478">
        <v>-121.462028</v>
      </c>
      <c r="BD1478">
        <v>0.27218900000000001</v>
      </c>
      <c r="BE1478">
        <v>0.40284600000000004</v>
      </c>
      <c r="BF1478">
        <v>3.9759000000000017E-2</v>
      </c>
      <c r="BG1478">
        <v>0.18346100000000001</v>
      </c>
      <c r="BH1478">
        <v>-121.503591</v>
      </c>
    </row>
    <row r="1479" spans="1:60">
      <c r="A1479">
        <v>2534</v>
      </c>
      <c r="B1479">
        <v>121.389771</v>
      </c>
      <c r="C1479">
        <v>-0.19226099999999999</v>
      </c>
      <c r="D1479">
        <v>121.224976</v>
      </c>
      <c r="F1479">
        <v>1.4210854715202004E-13</v>
      </c>
      <c r="G1479">
        <v>-2.8132285999999999E-2</v>
      </c>
      <c r="H1479">
        <v>3.2756420000000256E-3</v>
      </c>
      <c r="I1479">
        <v>7.0117964000000005E-2</v>
      </c>
      <c r="J1479">
        <v>-1.2065558000000027E-2</v>
      </c>
      <c r="K1479">
        <v>6.060761399999999E-2</v>
      </c>
      <c r="M1479">
        <v>1.5565720000000116E-2</v>
      </c>
      <c r="N1479">
        <v>-2.9438559999999669E-3</v>
      </c>
      <c r="O1479">
        <v>4.7004119999998987E-3</v>
      </c>
      <c r="P1479">
        <v>1.6968001999999947E-2</v>
      </c>
      <c r="Q1479">
        <v>3.6636304000000015E-2</v>
      </c>
      <c r="R1479">
        <v>6.5869339999999662E-3</v>
      </c>
      <c r="T1479">
        <v>2.922059</v>
      </c>
      <c r="U1479">
        <v>28.255963000000001</v>
      </c>
      <c r="V1479">
        <v>1.488688</v>
      </c>
      <c r="W1479">
        <v>121.347357</v>
      </c>
      <c r="X1479">
        <v>121.33728000000001</v>
      </c>
      <c r="Y1479">
        <v>121.419989</v>
      </c>
      <c r="Z1479">
        <v>-0.23247699999999999</v>
      </c>
      <c r="AB1479">
        <v>2.3941E-2</v>
      </c>
      <c r="AC1479">
        <v>-8.7980000000000003E-3</v>
      </c>
      <c r="AD1479">
        <v>-5.1771999999999999E-2</v>
      </c>
      <c r="AE1479">
        <v>7.5351000000000001E-2</v>
      </c>
      <c r="AF1479">
        <v>0.210586</v>
      </c>
      <c r="AG1479">
        <v>-0.1525</v>
      </c>
      <c r="AH1479">
        <v>-0.26488299999999998</v>
      </c>
      <c r="AJ1479">
        <v>-4.0216000000000002E-2</v>
      </c>
      <c r="AK1479">
        <v>0.12238100000000429</v>
      </c>
      <c r="AL1479">
        <v>3.1143199999999998</v>
      </c>
      <c r="AM1479">
        <v>1.680949</v>
      </c>
      <c r="AN1479">
        <v>1.7211650000000001</v>
      </c>
      <c r="AO1479">
        <v>0.11230400000000884</v>
      </c>
      <c r="AP1479">
        <v>0.19501300000000299</v>
      </c>
      <c r="AR1479">
        <v>-7.2621999999999992E-2</v>
      </c>
      <c r="AS1479">
        <v>-121.149625</v>
      </c>
      <c r="AT1479">
        <v>0.21620199999999998</v>
      </c>
      <c r="AU1479">
        <v>0.14048899999999998</v>
      </c>
      <c r="AV1479">
        <v>0.21311099999999999</v>
      </c>
      <c r="AW1479">
        <v>-121.01438999999999</v>
      </c>
      <c r="AX1479">
        <v>-121.377476</v>
      </c>
      <c r="AY1479">
        <v>121.539618</v>
      </c>
      <c r="AZ1479">
        <v>121.52954100000001</v>
      </c>
      <c r="BA1479">
        <v>121.61225</v>
      </c>
      <c r="BB1479">
        <v>28.448224</v>
      </c>
      <c r="BC1479">
        <v>-121.457453</v>
      </c>
      <c r="BD1479">
        <v>0.26761199999999996</v>
      </c>
      <c r="BE1479">
        <v>0.40284699999999996</v>
      </c>
      <c r="BF1479">
        <v>3.9760999999999991E-2</v>
      </c>
      <c r="BG1479">
        <v>0.18346299999999999</v>
      </c>
      <c r="BH1479">
        <v>-121.489859</v>
      </c>
    </row>
    <row r="1480" spans="1:60">
      <c r="A1480">
        <v>2535.6875</v>
      </c>
      <c r="B1480">
        <v>121.430969</v>
      </c>
      <c r="C1480">
        <v>-0.164795</v>
      </c>
      <c r="D1480">
        <v>121.206665</v>
      </c>
      <c r="F1480">
        <v>1.4210854715202004E-13</v>
      </c>
      <c r="G1480">
        <v>-2.7918485999999999E-2</v>
      </c>
      <c r="H1480">
        <v>3.0620420000000261E-3</v>
      </c>
      <c r="I1480">
        <v>7.0545363999999999E-2</v>
      </c>
      <c r="J1480">
        <v>-1.227915800000003E-2</v>
      </c>
      <c r="K1480">
        <v>6.0821413999999983E-2</v>
      </c>
      <c r="M1480">
        <v>3.0522000000010596E-4</v>
      </c>
      <c r="N1480">
        <v>-2.9438559999999669E-3</v>
      </c>
      <c r="O1480">
        <v>4.9142119999999066E-3</v>
      </c>
      <c r="P1480">
        <v>1.7608801999999944E-2</v>
      </c>
      <c r="Q1480">
        <v>3.6850104000000009E-2</v>
      </c>
      <c r="R1480">
        <v>6.3733339999999692E-3</v>
      </c>
      <c r="T1480">
        <v>2.9724210000000002</v>
      </c>
      <c r="U1480">
        <v>28.228491000000002</v>
      </c>
      <c r="V1480">
        <v>1.525315</v>
      </c>
      <c r="W1480">
        <v>121.34277899999999</v>
      </c>
      <c r="X1480">
        <v>121.34643800000001</v>
      </c>
      <c r="Y1480">
        <v>121.41541100000001</v>
      </c>
      <c r="Z1480">
        <v>-0.23247699999999999</v>
      </c>
      <c r="AB1480">
        <v>2.852E-2</v>
      </c>
      <c r="AC1480">
        <v>-8.7980000000000003E-3</v>
      </c>
      <c r="AD1480">
        <v>-4.2615E-2</v>
      </c>
      <c r="AE1480">
        <v>7.9930000000000001E-2</v>
      </c>
      <c r="AF1480">
        <v>0.201429</v>
      </c>
      <c r="AG1480">
        <v>-0.1525</v>
      </c>
      <c r="AH1480">
        <v>-0.26030399999999998</v>
      </c>
      <c r="AJ1480">
        <v>-6.7681999999999992E-2</v>
      </c>
      <c r="AK1480">
        <v>0.13611399999999207</v>
      </c>
      <c r="AL1480">
        <v>3.137216</v>
      </c>
      <c r="AM1480">
        <v>1.69011</v>
      </c>
      <c r="AN1480">
        <v>1.757792</v>
      </c>
      <c r="AO1480">
        <v>0.13977300000000525</v>
      </c>
      <c r="AP1480">
        <v>0.20874600000000498</v>
      </c>
      <c r="AR1480">
        <v>-9.5508999999999983E-2</v>
      </c>
      <c r="AS1480">
        <v>-121.126735</v>
      </c>
      <c r="AT1480">
        <v>0.19331499999999999</v>
      </c>
      <c r="AU1480">
        <v>0.12218</v>
      </c>
      <c r="AV1480">
        <v>0.21768899999999997</v>
      </c>
      <c r="AW1480">
        <v>-121.005236</v>
      </c>
      <c r="AX1480">
        <v>-121.359165</v>
      </c>
      <c r="AY1480">
        <v>121.50757399999999</v>
      </c>
      <c r="AZ1480">
        <v>121.511233</v>
      </c>
      <c r="BA1480">
        <v>121.580206</v>
      </c>
      <c r="BB1480">
        <v>28.393286000000003</v>
      </c>
      <c r="BC1480">
        <v>-121.439142</v>
      </c>
      <c r="BD1480">
        <v>0.244725</v>
      </c>
      <c r="BE1480">
        <v>0.36622399999999999</v>
      </c>
      <c r="BF1480">
        <v>1.2295E-2</v>
      </c>
      <c r="BG1480">
        <v>0.155997</v>
      </c>
      <c r="BH1480">
        <v>-121.46696900000001</v>
      </c>
    </row>
    <row r="1481" spans="1:60">
      <c r="A1481">
        <v>2537.4375</v>
      </c>
      <c r="B1481">
        <v>121.44012499999999</v>
      </c>
      <c r="C1481">
        <v>-0.19683800000000001</v>
      </c>
      <c r="D1481">
        <v>121.20208700000001</v>
      </c>
      <c r="F1481">
        <v>1.4210854715202004E-13</v>
      </c>
      <c r="G1481">
        <v>-2.8132285999999999E-2</v>
      </c>
      <c r="H1481">
        <v>3.2756420000000256E-3</v>
      </c>
      <c r="I1481">
        <v>7.0545363999999999E-2</v>
      </c>
      <c r="J1481">
        <v>-1.1851958000000029E-2</v>
      </c>
      <c r="K1481">
        <v>6.0821413999999983E-2</v>
      </c>
      <c r="M1481">
        <v>-7.3252799999999063E-3</v>
      </c>
      <c r="N1481">
        <v>-2.9438559999999669E-3</v>
      </c>
      <c r="O1481">
        <v>4.7004119999998987E-3</v>
      </c>
      <c r="P1481">
        <v>1.739520199999995E-2</v>
      </c>
      <c r="Q1481">
        <v>3.6636304000000015E-2</v>
      </c>
      <c r="R1481">
        <v>6.3733339999999692E-3</v>
      </c>
      <c r="T1481">
        <v>3.0273620000000001</v>
      </c>
      <c r="U1481">
        <v>28.150655</v>
      </c>
      <c r="V1481">
        <v>1.5756760000000001</v>
      </c>
      <c r="W1481">
        <v>121.347357</v>
      </c>
      <c r="X1481">
        <v>121.341859</v>
      </c>
      <c r="Y1481">
        <v>121.410832</v>
      </c>
      <c r="Z1481">
        <v>-0.25995099999999999</v>
      </c>
      <c r="AB1481">
        <v>2.3941E-2</v>
      </c>
      <c r="AC1481">
        <v>-8.7980000000000003E-3</v>
      </c>
      <c r="AD1481">
        <v>-4.2615E-2</v>
      </c>
      <c r="AE1481">
        <v>7.5351000000000001E-2</v>
      </c>
      <c r="AF1481">
        <v>0.210586</v>
      </c>
      <c r="AG1481">
        <v>-0.147922</v>
      </c>
      <c r="AH1481">
        <v>-0.26030399999999998</v>
      </c>
      <c r="AJ1481">
        <v>-6.3112999999999975E-2</v>
      </c>
      <c r="AK1481">
        <v>0.14526999999999646</v>
      </c>
      <c r="AL1481">
        <v>3.2242000000000002</v>
      </c>
      <c r="AM1481">
        <v>1.7725140000000001</v>
      </c>
      <c r="AN1481">
        <v>1.8356270000000001</v>
      </c>
      <c r="AO1481">
        <v>0.13977199999999357</v>
      </c>
      <c r="AP1481">
        <v>0.2087449999999933</v>
      </c>
      <c r="AR1481">
        <v>-6.3465999999999967E-2</v>
      </c>
      <c r="AS1481">
        <v>-121.12673600000001</v>
      </c>
      <c r="AT1481">
        <v>0.220779</v>
      </c>
      <c r="AU1481">
        <v>0.154223</v>
      </c>
      <c r="AV1481">
        <v>0.21768899999999997</v>
      </c>
      <c r="AW1481">
        <v>-120.991501</v>
      </c>
      <c r="AX1481">
        <v>-121.350009</v>
      </c>
      <c r="AY1481">
        <v>121.544195</v>
      </c>
      <c r="AZ1481">
        <v>121.538697</v>
      </c>
      <c r="BA1481">
        <v>121.60767</v>
      </c>
      <c r="BB1481">
        <v>28.347493</v>
      </c>
      <c r="BC1481">
        <v>-121.46203800000001</v>
      </c>
      <c r="BD1481">
        <v>0.27218900000000001</v>
      </c>
      <c r="BE1481">
        <v>0.40742400000000001</v>
      </c>
      <c r="BF1481">
        <v>4.8916000000000015E-2</v>
      </c>
      <c r="BG1481">
        <v>0.18804000000000001</v>
      </c>
      <c r="BH1481">
        <v>-121.46239100000001</v>
      </c>
    </row>
    <row r="1482" spans="1:60">
      <c r="A1482">
        <v>2539.125</v>
      </c>
      <c r="B1482">
        <v>121.44470200000001</v>
      </c>
      <c r="C1482">
        <v>-0.17394999999999999</v>
      </c>
      <c r="D1482">
        <v>121.243286</v>
      </c>
      <c r="F1482">
        <v>1.4210854715202004E-13</v>
      </c>
      <c r="G1482">
        <v>-2.8132285999999999E-2</v>
      </c>
      <c r="H1482">
        <v>3.2756420000000256E-3</v>
      </c>
      <c r="I1482">
        <v>7.0331563999999999E-2</v>
      </c>
      <c r="J1482">
        <v>-1.2065558000000027E-2</v>
      </c>
      <c r="K1482">
        <v>6.0394013999999982E-2</v>
      </c>
      <c r="M1482">
        <v>3.0522000000010596E-4</v>
      </c>
      <c r="N1482">
        <v>-3.584855999999964E-3</v>
      </c>
      <c r="O1482">
        <v>4.9142119999999066E-3</v>
      </c>
      <c r="P1482">
        <v>1.739520199999995E-2</v>
      </c>
      <c r="Q1482">
        <v>3.6850104000000009E-2</v>
      </c>
      <c r="R1482">
        <v>6.5869339999999662E-3</v>
      </c>
      <c r="T1482">
        <v>3.100616</v>
      </c>
      <c r="U1482">
        <v>28.104869000000001</v>
      </c>
      <c r="V1482">
        <v>1.6168800000000001</v>
      </c>
      <c r="W1482">
        <v>121.356514</v>
      </c>
      <c r="X1482">
        <v>121.351017</v>
      </c>
      <c r="Y1482">
        <v>121.42456799999999</v>
      </c>
      <c r="Z1482">
        <v>-0.26910899999999999</v>
      </c>
      <c r="AB1482">
        <v>2.852E-2</v>
      </c>
      <c r="AC1482">
        <v>-8.7980000000000003E-3</v>
      </c>
      <c r="AD1482">
        <v>-4.2615E-2</v>
      </c>
      <c r="AE1482">
        <v>8.4508E-2</v>
      </c>
      <c r="AF1482">
        <v>0.206008</v>
      </c>
      <c r="AG1482">
        <v>-0.147922</v>
      </c>
      <c r="AH1482">
        <v>-0.26488299999999998</v>
      </c>
      <c r="AJ1482">
        <v>-9.5158999999999994E-2</v>
      </c>
      <c r="AK1482">
        <v>0.11322800000000655</v>
      </c>
      <c r="AL1482">
        <v>3.2745660000000001</v>
      </c>
      <c r="AM1482">
        <v>1.7908300000000001</v>
      </c>
      <c r="AN1482">
        <v>1.8859890000000001</v>
      </c>
      <c r="AO1482">
        <v>0.10773100000000113</v>
      </c>
      <c r="AP1482">
        <v>0.18128199999999595</v>
      </c>
      <c r="AR1482">
        <v>-9.0932999999999986E-2</v>
      </c>
      <c r="AS1482">
        <v>-121.158778</v>
      </c>
      <c r="AT1482">
        <v>0.20246999999999998</v>
      </c>
      <c r="AU1482">
        <v>0.13133499999999998</v>
      </c>
      <c r="AV1482">
        <v>0.22226799999999997</v>
      </c>
      <c r="AW1482">
        <v>-121.037278</v>
      </c>
      <c r="AX1482">
        <v>-121.39120799999999</v>
      </c>
      <c r="AY1482">
        <v>121.53046400000001</v>
      </c>
      <c r="AZ1482">
        <v>121.524967</v>
      </c>
      <c r="BA1482">
        <v>121.598518</v>
      </c>
      <c r="BB1482">
        <v>28.278819000000002</v>
      </c>
      <c r="BC1482">
        <v>-121.512395</v>
      </c>
      <c r="BD1482">
        <v>0.25845799999999997</v>
      </c>
      <c r="BE1482">
        <v>0.37995800000000002</v>
      </c>
      <c r="BF1482">
        <v>2.6027999999999996E-2</v>
      </c>
      <c r="BG1482">
        <v>0.16515199999999999</v>
      </c>
      <c r="BH1482">
        <v>-121.508169</v>
      </c>
    </row>
    <row r="1483" spans="1:60">
      <c r="A1483">
        <v>2540.8125</v>
      </c>
      <c r="B1483">
        <v>120.817566</v>
      </c>
      <c r="C1483">
        <v>-0.21514900000000001</v>
      </c>
      <c r="D1483">
        <v>120.74432400000001</v>
      </c>
      <c r="F1483">
        <v>1.4210854715202004E-13</v>
      </c>
      <c r="G1483">
        <v>-2.8132285999999999E-2</v>
      </c>
      <c r="H1483">
        <v>3.2756420000000256E-3</v>
      </c>
      <c r="I1483">
        <v>7.0331563999999999E-2</v>
      </c>
      <c r="J1483">
        <v>-1.227915800000003E-2</v>
      </c>
      <c r="K1483">
        <v>6.060761399999999E-2</v>
      </c>
      <c r="M1483">
        <v>-7.3252799999999063E-3</v>
      </c>
      <c r="N1483">
        <v>-3.371255999999967E-3</v>
      </c>
      <c r="O1483">
        <v>4.7004119999998987E-3</v>
      </c>
      <c r="P1483">
        <v>1.739520199999995E-2</v>
      </c>
      <c r="Q1483">
        <v>3.7063704000000017E-2</v>
      </c>
      <c r="R1483">
        <v>6.8005339999999692E-3</v>
      </c>
      <c r="T1483">
        <v>3.1830270000000001</v>
      </c>
      <c r="U1483">
        <v>27.889673999999999</v>
      </c>
      <c r="V1483">
        <v>1.6901330000000001</v>
      </c>
      <c r="W1483">
        <v>120.816264</v>
      </c>
      <c r="X1483">
        <v>120.81528299999999</v>
      </c>
      <c r="Y1483">
        <v>120.88887200000001</v>
      </c>
      <c r="Z1483">
        <v>-0.25995099999999999</v>
      </c>
      <c r="AB1483">
        <v>3.3099000000000003E-2</v>
      </c>
      <c r="AC1483">
        <v>-4.2199999999999998E-3</v>
      </c>
      <c r="AD1483">
        <v>-4.2615E-2</v>
      </c>
      <c r="AE1483">
        <v>7.5351000000000001E-2</v>
      </c>
      <c r="AF1483">
        <v>0.210586</v>
      </c>
      <c r="AG1483">
        <v>-0.157079</v>
      </c>
      <c r="AH1483">
        <v>-0.26488299999999998</v>
      </c>
      <c r="AJ1483">
        <v>-4.4801999999999981E-2</v>
      </c>
      <c r="AK1483">
        <v>7.1939999999997895E-2</v>
      </c>
      <c r="AL1483">
        <v>3.3981759999999999</v>
      </c>
      <c r="AM1483">
        <v>1.9052820000000001</v>
      </c>
      <c r="AN1483">
        <v>1.9500840000000002</v>
      </c>
      <c r="AO1483">
        <v>7.0958999999987782E-2</v>
      </c>
      <c r="AP1483">
        <v>0.14454800000000034</v>
      </c>
      <c r="AR1483">
        <v>-4.9733999999999973E-2</v>
      </c>
      <c r="AS1483">
        <v>-120.66897300000001</v>
      </c>
      <c r="AT1483">
        <v>0.24824800000000002</v>
      </c>
      <c r="AU1483">
        <v>0.17253400000000002</v>
      </c>
      <c r="AV1483">
        <v>0.22226799999999997</v>
      </c>
      <c r="AW1483">
        <v>-120.533738</v>
      </c>
      <c r="AX1483">
        <v>-120.901403</v>
      </c>
      <c r="AY1483">
        <v>121.031413</v>
      </c>
      <c r="AZ1483">
        <v>121.03043199999999</v>
      </c>
      <c r="BA1483">
        <v>121.104021</v>
      </c>
      <c r="BB1483">
        <v>28.104823</v>
      </c>
      <c r="BC1483">
        <v>-121.00427500000001</v>
      </c>
      <c r="BD1483">
        <v>0.29049999999999998</v>
      </c>
      <c r="BE1483">
        <v>0.42573499999999997</v>
      </c>
      <c r="BF1483">
        <v>5.807000000000001E-2</v>
      </c>
      <c r="BG1483">
        <v>0.21092900000000001</v>
      </c>
      <c r="BH1483">
        <v>-121.009207</v>
      </c>
    </row>
    <row r="1484" spans="1:60">
      <c r="A1484">
        <v>2542.5625</v>
      </c>
      <c r="B1484">
        <v>120.991516</v>
      </c>
      <c r="C1484">
        <v>-0.18310499999999999</v>
      </c>
      <c r="D1484">
        <v>120.90454099999999</v>
      </c>
      <c r="F1484">
        <v>1.4210854715202004E-13</v>
      </c>
      <c r="G1484">
        <v>-2.7918485999999999E-2</v>
      </c>
      <c r="H1484">
        <v>3.4894420000000257E-3</v>
      </c>
      <c r="I1484">
        <v>7.0545363999999999E-2</v>
      </c>
      <c r="J1484">
        <v>-1.227915800000003E-2</v>
      </c>
      <c r="K1484">
        <v>6.060761399999999E-2</v>
      </c>
      <c r="M1484">
        <v>3.0522000000010596E-4</v>
      </c>
      <c r="N1484">
        <v>-3.1574559999999639E-3</v>
      </c>
      <c r="O1484">
        <v>4.7004119999998987E-3</v>
      </c>
      <c r="P1484">
        <v>1.6968001999999947E-2</v>
      </c>
      <c r="Q1484">
        <v>3.7063704000000017E-2</v>
      </c>
      <c r="R1484">
        <v>6.1595339999999665E-3</v>
      </c>
      <c r="T1484">
        <v>3.2059190000000002</v>
      </c>
      <c r="U1484">
        <v>27.839310000000001</v>
      </c>
      <c r="V1484">
        <v>1.7130240000000001</v>
      </c>
      <c r="W1484">
        <v>120.99024300000001</v>
      </c>
      <c r="X1484">
        <v>120.993861</v>
      </c>
      <c r="Y1484">
        <v>121.06285800000001</v>
      </c>
      <c r="Z1484">
        <v>-0.22331999999999999</v>
      </c>
      <c r="AB1484">
        <v>2.3941E-2</v>
      </c>
      <c r="AC1484">
        <v>-8.7980000000000003E-3</v>
      </c>
      <c r="AD1484">
        <v>-3.8036E-2</v>
      </c>
      <c r="AE1484">
        <v>7.9930000000000001E-2</v>
      </c>
      <c r="AF1484">
        <v>0.206008</v>
      </c>
      <c r="AG1484">
        <v>-0.1525</v>
      </c>
      <c r="AH1484">
        <v>-0.26030399999999998</v>
      </c>
      <c r="AJ1484">
        <v>-4.0215000000000001E-2</v>
      </c>
      <c r="AK1484">
        <v>8.5702000000011935E-2</v>
      </c>
      <c r="AL1484">
        <v>3.389024</v>
      </c>
      <c r="AM1484">
        <v>1.8961290000000002</v>
      </c>
      <c r="AN1484">
        <v>1.9363440000000001</v>
      </c>
      <c r="AO1484">
        <v>8.9320000000000732E-2</v>
      </c>
      <c r="AP1484">
        <v>0.15831700000001092</v>
      </c>
      <c r="AR1484">
        <v>-7.719899999999999E-2</v>
      </c>
      <c r="AS1484">
        <v>-120.82461099999999</v>
      </c>
      <c r="AT1484">
        <v>0.20704599999999998</v>
      </c>
      <c r="AU1484">
        <v>0.145069</v>
      </c>
      <c r="AV1484">
        <v>0.22226799999999997</v>
      </c>
      <c r="AW1484">
        <v>-120.698533</v>
      </c>
      <c r="AX1484">
        <v>-121.057041</v>
      </c>
      <c r="AY1484">
        <v>121.173348</v>
      </c>
      <c r="AZ1484">
        <v>121.17696599999999</v>
      </c>
      <c r="BA1484">
        <v>121.245963</v>
      </c>
      <c r="BB1484">
        <v>28.022415000000002</v>
      </c>
      <c r="BC1484">
        <v>-121.127861</v>
      </c>
      <c r="BD1484">
        <v>0.26303500000000002</v>
      </c>
      <c r="BE1484">
        <v>0.38911299999999999</v>
      </c>
      <c r="BF1484">
        <v>3.0604999999999993E-2</v>
      </c>
      <c r="BG1484">
        <v>0.17430699999999999</v>
      </c>
      <c r="BH1484">
        <v>-121.164845</v>
      </c>
    </row>
    <row r="1485" spans="1:60">
      <c r="A1485">
        <v>2544.265625</v>
      </c>
      <c r="B1485">
        <v>121.188354</v>
      </c>
      <c r="C1485">
        <v>-0.14190700000000001</v>
      </c>
      <c r="D1485">
        <v>120.89080800000001</v>
      </c>
      <c r="F1485">
        <v>1.4210854715202004E-13</v>
      </c>
      <c r="G1485">
        <v>-2.8132285999999999E-2</v>
      </c>
      <c r="H1485">
        <v>3.0620420000000261E-3</v>
      </c>
      <c r="I1485">
        <v>7.0545363999999999E-2</v>
      </c>
      <c r="J1485">
        <v>-1.2065558000000027E-2</v>
      </c>
      <c r="K1485">
        <v>6.060761399999999E-2</v>
      </c>
      <c r="M1485">
        <v>1.5565720000000116E-2</v>
      </c>
      <c r="N1485">
        <v>-2.9438559999999669E-3</v>
      </c>
      <c r="O1485">
        <v>4.4868119999999069E-3</v>
      </c>
      <c r="P1485">
        <v>1.7181601999999945E-2</v>
      </c>
      <c r="Q1485">
        <v>3.6422704000000014E-2</v>
      </c>
      <c r="R1485">
        <v>6.8005339999999692E-3</v>
      </c>
      <c r="T1485">
        <v>3.2791730000000001</v>
      </c>
      <c r="U1485">
        <v>27.853045999999999</v>
      </c>
      <c r="V1485">
        <v>1.763385</v>
      </c>
      <c r="W1485">
        <v>121.068076</v>
      </c>
      <c r="X1485">
        <v>121.062545</v>
      </c>
      <c r="Y1485">
        <v>121.13153800000001</v>
      </c>
      <c r="Z1485">
        <v>-0.21416199999999999</v>
      </c>
      <c r="AB1485">
        <v>2.852E-2</v>
      </c>
      <c r="AC1485">
        <v>-8.7980000000000003E-3</v>
      </c>
      <c r="AD1485">
        <v>-3.8036E-2</v>
      </c>
      <c r="AE1485">
        <v>7.5351000000000001E-2</v>
      </c>
      <c r="AF1485">
        <v>0.210586</v>
      </c>
      <c r="AG1485">
        <v>-0.147922</v>
      </c>
      <c r="AH1485">
        <v>-0.27404000000000001</v>
      </c>
      <c r="AJ1485">
        <v>-7.2254999999999986E-2</v>
      </c>
      <c r="AK1485">
        <v>0.17726799999999798</v>
      </c>
      <c r="AL1485">
        <v>3.4210799999999999</v>
      </c>
      <c r="AM1485">
        <v>1.905292</v>
      </c>
      <c r="AN1485">
        <v>1.9775469999999999</v>
      </c>
      <c r="AO1485">
        <v>0.17173699999999315</v>
      </c>
      <c r="AP1485">
        <v>0.24072999999999922</v>
      </c>
      <c r="AR1485">
        <v>-0.132133</v>
      </c>
      <c r="AS1485">
        <v>-120.81545700000001</v>
      </c>
      <c r="AT1485">
        <v>0.170427</v>
      </c>
      <c r="AU1485">
        <v>0.103871</v>
      </c>
      <c r="AV1485">
        <v>0.23600399999999999</v>
      </c>
      <c r="AW1485">
        <v>-120.680222</v>
      </c>
      <c r="AX1485">
        <v>-121.03873</v>
      </c>
      <c r="AY1485">
        <v>121.20998300000001</v>
      </c>
      <c r="AZ1485">
        <v>121.204452</v>
      </c>
      <c r="BA1485">
        <v>121.27344500000001</v>
      </c>
      <c r="BB1485">
        <v>27.994952999999999</v>
      </c>
      <c r="BC1485">
        <v>-121.10497000000001</v>
      </c>
      <c r="BD1485">
        <v>0.21725800000000001</v>
      </c>
      <c r="BE1485">
        <v>0.352493</v>
      </c>
      <c r="BF1485">
        <v>-6.0149999999999926E-3</v>
      </c>
      <c r="BG1485">
        <v>0.13310900000000001</v>
      </c>
      <c r="BH1485">
        <v>-121.16484800000001</v>
      </c>
    </row>
    <row r="1486" spans="1:60">
      <c r="A1486">
        <v>2546.03125</v>
      </c>
      <c r="B1486">
        <v>121.08306899999999</v>
      </c>
      <c r="C1486">
        <v>-0.18768299999999999</v>
      </c>
      <c r="D1486">
        <v>121.009827</v>
      </c>
      <c r="F1486">
        <v>1.4210854715202004E-13</v>
      </c>
      <c r="G1486">
        <v>-2.7918485999999999E-2</v>
      </c>
      <c r="H1486">
        <v>3.0620420000000261E-3</v>
      </c>
      <c r="I1486">
        <v>7.0331563999999999E-2</v>
      </c>
      <c r="J1486">
        <v>-1.2065558000000027E-2</v>
      </c>
      <c r="K1486">
        <v>6.0821413999999983E-2</v>
      </c>
      <c r="M1486">
        <v>7.9357200000001182E-3</v>
      </c>
      <c r="N1486">
        <v>-3.1574559999999639E-3</v>
      </c>
      <c r="O1486">
        <v>4.4868119999999069E-3</v>
      </c>
      <c r="P1486">
        <v>1.7181601999999945E-2</v>
      </c>
      <c r="Q1486">
        <v>3.7063704000000017E-2</v>
      </c>
      <c r="R1486">
        <v>6.8005339999999692E-3</v>
      </c>
      <c r="T1486">
        <v>3.352427</v>
      </c>
      <c r="U1486">
        <v>27.843888</v>
      </c>
      <c r="V1486">
        <v>1.8229029999999999</v>
      </c>
      <c r="W1486">
        <v>121.104703</v>
      </c>
      <c r="X1486">
        <v>121.108334</v>
      </c>
      <c r="Y1486">
        <v>121.177324</v>
      </c>
      <c r="Z1486">
        <v>-0.21416199999999999</v>
      </c>
      <c r="AB1486">
        <v>2.3941E-2</v>
      </c>
      <c r="AC1486">
        <v>-1.3377E-2</v>
      </c>
      <c r="AD1486">
        <v>-4.2615E-2</v>
      </c>
      <c r="AE1486">
        <v>7.5351000000000001E-2</v>
      </c>
      <c r="AF1486">
        <v>0.206008</v>
      </c>
      <c r="AG1486">
        <v>-0.1525</v>
      </c>
      <c r="AH1486">
        <v>-0.26946199999999998</v>
      </c>
      <c r="AJ1486">
        <v>-2.6479000000000003E-2</v>
      </c>
      <c r="AK1486">
        <v>9.4875999999999294E-2</v>
      </c>
      <c r="AL1486">
        <v>3.5401099999999999</v>
      </c>
      <c r="AM1486">
        <v>2.010586</v>
      </c>
      <c r="AN1486">
        <v>2.0370650000000001</v>
      </c>
      <c r="AO1486">
        <v>9.8506999999997902E-2</v>
      </c>
      <c r="AP1486">
        <v>0.16749699999999734</v>
      </c>
      <c r="AR1486">
        <v>-8.1778999999999991E-2</v>
      </c>
      <c r="AS1486">
        <v>-120.934476</v>
      </c>
      <c r="AT1486">
        <v>0.21162399999999998</v>
      </c>
      <c r="AU1486">
        <v>0.14506799999999997</v>
      </c>
      <c r="AV1486">
        <v>0.22684699999999997</v>
      </c>
      <c r="AW1486">
        <v>-120.803819</v>
      </c>
      <c r="AX1486">
        <v>-121.162327</v>
      </c>
      <c r="AY1486">
        <v>121.29238600000001</v>
      </c>
      <c r="AZ1486">
        <v>121.29601700000001</v>
      </c>
      <c r="BA1486">
        <v>121.36500700000001</v>
      </c>
      <c r="BB1486">
        <v>28.031571</v>
      </c>
      <c r="BC1486">
        <v>-121.223989</v>
      </c>
      <c r="BD1486">
        <v>0.26303399999999999</v>
      </c>
      <c r="BE1486">
        <v>0.39369100000000001</v>
      </c>
      <c r="BF1486">
        <v>3.5182999999999992E-2</v>
      </c>
      <c r="BG1486">
        <v>0.17430599999999999</v>
      </c>
      <c r="BH1486">
        <v>-121.27928900000001</v>
      </c>
    </row>
    <row r="1487" spans="1:60">
      <c r="A1487">
        <v>2547.71875</v>
      </c>
      <c r="B1487">
        <v>121.124268</v>
      </c>
      <c r="C1487">
        <v>-0.19226099999999999</v>
      </c>
      <c r="D1487">
        <v>121.014404</v>
      </c>
      <c r="F1487">
        <v>1.4210854715202004E-13</v>
      </c>
      <c r="G1487">
        <v>-2.8132285999999999E-2</v>
      </c>
      <c r="H1487">
        <v>3.7030420000000257E-3</v>
      </c>
      <c r="I1487">
        <v>7.0331563999999999E-2</v>
      </c>
      <c r="J1487">
        <v>-1.1851958000000029E-2</v>
      </c>
      <c r="K1487">
        <v>6.0394013999999982E-2</v>
      </c>
      <c r="M1487">
        <v>3.0522000000010596E-4</v>
      </c>
      <c r="N1487">
        <v>-3.1574559999999639E-3</v>
      </c>
      <c r="O1487">
        <v>4.9142119999999066E-3</v>
      </c>
      <c r="P1487">
        <v>1.739520199999995E-2</v>
      </c>
      <c r="Q1487">
        <v>3.6636304000000015E-2</v>
      </c>
      <c r="R1487">
        <v>6.5869339999999662E-3</v>
      </c>
      <c r="T1487">
        <v>3.421103</v>
      </c>
      <c r="U1487">
        <v>27.793524000000001</v>
      </c>
      <c r="V1487">
        <v>1.8686860000000001</v>
      </c>
      <c r="W1487">
        <v>121.13217299999999</v>
      </c>
      <c r="X1487">
        <v>121.131229</v>
      </c>
      <c r="Y1487">
        <v>121.204795</v>
      </c>
      <c r="Z1487">
        <v>-0.21874099999999999</v>
      </c>
      <c r="AB1487">
        <v>3.3099000000000003E-2</v>
      </c>
      <c r="AC1487">
        <v>-1.3377E-2</v>
      </c>
      <c r="AD1487">
        <v>-3.8036E-2</v>
      </c>
      <c r="AE1487">
        <v>7.5351000000000001E-2</v>
      </c>
      <c r="AF1487">
        <v>0.210586</v>
      </c>
      <c r="AG1487">
        <v>-0.138765</v>
      </c>
      <c r="AH1487">
        <v>-0.26488299999999998</v>
      </c>
      <c r="AJ1487">
        <v>-2.6480000000000004E-2</v>
      </c>
      <c r="AK1487">
        <v>0.11776899999999557</v>
      </c>
      <c r="AL1487">
        <v>3.6133639999999998</v>
      </c>
      <c r="AM1487">
        <v>2.0609470000000001</v>
      </c>
      <c r="AN1487">
        <v>2.0874269999999999</v>
      </c>
      <c r="AO1487">
        <v>0.11682500000000573</v>
      </c>
      <c r="AP1487">
        <v>0.19039100000000531</v>
      </c>
      <c r="AR1487">
        <v>-7.2621999999999992E-2</v>
      </c>
      <c r="AS1487">
        <v>-120.939053</v>
      </c>
      <c r="AT1487">
        <v>0.22536</v>
      </c>
      <c r="AU1487">
        <v>0.154225</v>
      </c>
      <c r="AV1487">
        <v>0.22684699999999997</v>
      </c>
      <c r="AW1487">
        <v>-120.80381799999999</v>
      </c>
      <c r="AX1487">
        <v>-121.15316900000001</v>
      </c>
      <c r="AY1487">
        <v>121.324434</v>
      </c>
      <c r="AZ1487">
        <v>121.32349000000001</v>
      </c>
      <c r="BA1487">
        <v>121.39705600000001</v>
      </c>
      <c r="BB1487">
        <v>27.985785</v>
      </c>
      <c r="BC1487">
        <v>-121.23314499999999</v>
      </c>
      <c r="BD1487">
        <v>0.26761199999999996</v>
      </c>
      <c r="BE1487">
        <v>0.40284699999999996</v>
      </c>
      <c r="BF1487">
        <v>5.3495999999999988E-2</v>
      </c>
      <c r="BG1487">
        <v>0.17888399999999999</v>
      </c>
      <c r="BH1487">
        <v>-121.279287</v>
      </c>
    </row>
    <row r="1488" spans="1:60">
      <c r="A1488">
        <v>2549.46875</v>
      </c>
      <c r="B1488">
        <v>121.15173299999999</v>
      </c>
      <c r="C1488">
        <v>-0.20599400000000001</v>
      </c>
      <c r="D1488">
        <v>121.06933600000001</v>
      </c>
      <c r="F1488">
        <v>1.4210854715202004E-13</v>
      </c>
      <c r="G1488">
        <v>-2.7918485999999999E-2</v>
      </c>
      <c r="H1488">
        <v>3.4894420000000257E-3</v>
      </c>
      <c r="I1488">
        <v>7.0758964000000008E-2</v>
      </c>
      <c r="J1488">
        <v>-1.2065558000000027E-2</v>
      </c>
      <c r="K1488">
        <v>6.1035013999999978E-2</v>
      </c>
      <c r="M1488">
        <v>3.0522000000010596E-4</v>
      </c>
      <c r="N1488">
        <v>-3.1574559999999639E-3</v>
      </c>
      <c r="O1488">
        <v>4.4868119999999069E-3</v>
      </c>
      <c r="P1488">
        <v>1.7608801999999944E-2</v>
      </c>
      <c r="Q1488">
        <v>3.6850104000000009E-2</v>
      </c>
      <c r="R1488">
        <v>6.5869339999999662E-3</v>
      </c>
      <c r="T1488">
        <v>3.503514</v>
      </c>
      <c r="U1488">
        <v>27.834731000000001</v>
      </c>
      <c r="V1488">
        <v>1.932782</v>
      </c>
      <c r="W1488">
        <v>121.159643</v>
      </c>
      <c r="X1488">
        <v>121.149545</v>
      </c>
      <c r="Y1488">
        <v>121.23226699999999</v>
      </c>
      <c r="Z1488">
        <v>-0.21416199999999999</v>
      </c>
      <c r="AB1488">
        <v>2.852E-2</v>
      </c>
      <c r="AC1488">
        <v>-8.7980000000000003E-3</v>
      </c>
      <c r="AD1488">
        <v>-3.3458000000000002E-2</v>
      </c>
      <c r="AE1488">
        <v>7.0773000000000003E-2</v>
      </c>
      <c r="AF1488">
        <v>0.210586</v>
      </c>
      <c r="AG1488">
        <v>-0.147922</v>
      </c>
      <c r="AH1488">
        <v>-0.26488299999999998</v>
      </c>
      <c r="AJ1488">
        <v>-8.1679999999999808E-3</v>
      </c>
      <c r="AK1488">
        <v>9.0306999999995696E-2</v>
      </c>
      <c r="AL1488">
        <v>3.709508</v>
      </c>
      <c r="AM1488">
        <v>2.138776</v>
      </c>
      <c r="AN1488">
        <v>2.146944</v>
      </c>
      <c r="AO1488">
        <v>8.0208999999996422E-2</v>
      </c>
      <c r="AP1488">
        <v>0.16293099999998617</v>
      </c>
      <c r="AR1488">
        <v>-5.8888999999999969E-2</v>
      </c>
      <c r="AS1488">
        <v>-120.998563</v>
      </c>
      <c r="AT1488">
        <v>0.234514</v>
      </c>
      <c r="AU1488">
        <v>0.17253600000000002</v>
      </c>
      <c r="AV1488">
        <v>0.23142499999999999</v>
      </c>
      <c r="AW1488">
        <v>-120.85875</v>
      </c>
      <c r="AX1488">
        <v>-121.217258</v>
      </c>
      <c r="AY1488">
        <v>121.36563700000001</v>
      </c>
      <c r="AZ1488">
        <v>121.35553900000001</v>
      </c>
      <c r="BA1488">
        <v>121.438261</v>
      </c>
      <c r="BB1488">
        <v>28.040725000000002</v>
      </c>
      <c r="BC1488">
        <v>-121.28349800000001</v>
      </c>
      <c r="BD1488">
        <v>0.27676699999999999</v>
      </c>
      <c r="BE1488">
        <v>0.41658000000000001</v>
      </c>
      <c r="BF1488">
        <v>5.8072000000000012E-2</v>
      </c>
      <c r="BG1488">
        <v>0.19719600000000001</v>
      </c>
      <c r="BH1488">
        <v>-121.334219</v>
      </c>
    </row>
    <row r="1489" spans="1:60">
      <c r="A1489">
        <v>2551.171875</v>
      </c>
      <c r="B1489">
        <v>121.243286</v>
      </c>
      <c r="C1489">
        <v>-0.169373</v>
      </c>
      <c r="D1489">
        <v>121.051025</v>
      </c>
      <c r="F1489">
        <v>1.4210854715202004E-13</v>
      </c>
      <c r="G1489">
        <v>-2.8132285999999999E-2</v>
      </c>
      <c r="H1489">
        <v>3.0620420000000261E-3</v>
      </c>
      <c r="I1489">
        <v>7.0972764000000008E-2</v>
      </c>
      <c r="J1489">
        <v>-1.2065558000000027E-2</v>
      </c>
      <c r="K1489">
        <v>6.1248613999999979E-2</v>
      </c>
      <c r="M1489">
        <v>1.5565720000000116E-2</v>
      </c>
      <c r="N1489">
        <v>-3.1574559999999639E-3</v>
      </c>
      <c r="O1489">
        <v>4.4868119999999069E-3</v>
      </c>
      <c r="P1489">
        <v>1.739520199999995E-2</v>
      </c>
      <c r="Q1489">
        <v>3.6850104000000009E-2</v>
      </c>
      <c r="R1489">
        <v>6.1595339999999665E-3</v>
      </c>
      <c r="T1489">
        <v>3.57219</v>
      </c>
      <c r="U1489">
        <v>27.848466999999999</v>
      </c>
      <c r="V1489">
        <v>1.996877</v>
      </c>
      <c r="W1489">
        <v>121.17795700000001</v>
      </c>
      <c r="X1489">
        <v>121.177018</v>
      </c>
      <c r="Y1489">
        <v>121.246003</v>
      </c>
      <c r="Z1489">
        <v>-0.21416199999999999</v>
      </c>
      <c r="AB1489">
        <v>2.852E-2</v>
      </c>
      <c r="AC1489">
        <v>3.59E-4</v>
      </c>
      <c r="AD1489">
        <v>-3.8036E-2</v>
      </c>
      <c r="AE1489">
        <v>7.5351000000000001E-2</v>
      </c>
      <c r="AF1489">
        <v>0.206008</v>
      </c>
      <c r="AG1489">
        <v>-0.147922</v>
      </c>
      <c r="AH1489">
        <v>-0.26030399999999998</v>
      </c>
      <c r="AJ1489">
        <v>-4.4788999999999995E-2</v>
      </c>
      <c r="AK1489">
        <v>0.1269320000000107</v>
      </c>
      <c r="AL1489">
        <v>3.7415630000000002</v>
      </c>
      <c r="AM1489">
        <v>2.1662499999999998</v>
      </c>
      <c r="AN1489">
        <v>2.211039</v>
      </c>
      <c r="AO1489">
        <v>0.12599300000000824</v>
      </c>
      <c r="AP1489">
        <v>0.19497800000000609</v>
      </c>
      <c r="AR1489">
        <v>-9.0930999999999984E-2</v>
      </c>
      <c r="AS1489">
        <v>-120.975674</v>
      </c>
      <c r="AT1489">
        <v>0.19789299999999999</v>
      </c>
      <c r="AU1489">
        <v>0.13133699999999998</v>
      </c>
      <c r="AV1489">
        <v>0.22226799999999997</v>
      </c>
      <c r="AW1489">
        <v>-120.845017</v>
      </c>
      <c r="AX1489">
        <v>-121.19894699999999</v>
      </c>
      <c r="AY1489">
        <v>121.34733</v>
      </c>
      <c r="AZ1489">
        <v>121.346391</v>
      </c>
      <c r="BA1489">
        <v>121.41537599999999</v>
      </c>
      <c r="BB1489">
        <v>28.01784</v>
      </c>
      <c r="BC1489">
        <v>-121.265187</v>
      </c>
      <c r="BD1489">
        <v>0.244724</v>
      </c>
      <c r="BE1489">
        <v>0.37538099999999996</v>
      </c>
      <c r="BF1489">
        <v>2.1450999999999998E-2</v>
      </c>
      <c r="BG1489">
        <v>0.16973199999999999</v>
      </c>
      <c r="BH1489">
        <v>-121.311329</v>
      </c>
    </row>
    <row r="1490" spans="1:60">
      <c r="A1490">
        <v>2552.921875</v>
      </c>
      <c r="B1490">
        <v>121.27990699999999</v>
      </c>
      <c r="C1490">
        <v>-0.146484</v>
      </c>
      <c r="D1490">
        <v>121.055603</v>
      </c>
      <c r="F1490">
        <v>1.4210854715202004E-13</v>
      </c>
      <c r="G1490">
        <v>-2.7704886000000001E-2</v>
      </c>
      <c r="H1490">
        <v>3.2756420000000256E-3</v>
      </c>
      <c r="I1490">
        <v>7.0545363999999999E-2</v>
      </c>
      <c r="J1490">
        <v>-1.1851958000000029E-2</v>
      </c>
      <c r="K1490">
        <v>6.1035013999999978E-2</v>
      </c>
      <c r="M1490">
        <v>3.0522000000010596E-4</v>
      </c>
      <c r="N1490">
        <v>-3.371255999999967E-3</v>
      </c>
      <c r="O1490">
        <v>4.4868119999999069E-3</v>
      </c>
      <c r="P1490">
        <v>1.7181601999999945E-2</v>
      </c>
      <c r="Q1490">
        <v>3.6850104000000009E-2</v>
      </c>
      <c r="R1490">
        <v>6.8005339999999692E-3</v>
      </c>
      <c r="T1490">
        <v>3.654601</v>
      </c>
      <c r="U1490">
        <v>27.784367</v>
      </c>
      <c r="V1490">
        <v>2.0518169999999998</v>
      </c>
      <c r="W1490">
        <v>121.19627</v>
      </c>
      <c r="X1490">
        <v>121.199913</v>
      </c>
      <c r="Y1490">
        <v>121.268896</v>
      </c>
      <c r="Z1490">
        <v>-0.21874099999999999</v>
      </c>
      <c r="AB1490">
        <v>1.9362000000000001E-2</v>
      </c>
      <c r="AC1490">
        <v>-4.2199999999999998E-3</v>
      </c>
      <c r="AD1490">
        <v>-3.3458000000000002E-2</v>
      </c>
      <c r="AE1490">
        <v>7.9930000000000001E-2</v>
      </c>
      <c r="AF1490">
        <v>0.206008</v>
      </c>
      <c r="AG1490">
        <v>-0.1525</v>
      </c>
      <c r="AH1490">
        <v>-0.26946199999999998</v>
      </c>
      <c r="AJ1490">
        <v>-7.2256999999999988E-2</v>
      </c>
      <c r="AK1490">
        <v>0.14066699999999344</v>
      </c>
      <c r="AL1490">
        <v>3.801085</v>
      </c>
      <c r="AM1490">
        <v>2.1983009999999998</v>
      </c>
      <c r="AN1490">
        <v>2.2705579999999999</v>
      </c>
      <c r="AO1490">
        <v>0.14430999999999017</v>
      </c>
      <c r="AP1490">
        <v>0.21329299999999307</v>
      </c>
      <c r="AR1490">
        <v>-0.12297799999999998</v>
      </c>
      <c r="AS1490">
        <v>-120.975673</v>
      </c>
      <c r="AT1490">
        <v>0.16584599999999999</v>
      </c>
      <c r="AU1490">
        <v>0.113026</v>
      </c>
      <c r="AV1490">
        <v>0.23600399999999999</v>
      </c>
      <c r="AW1490">
        <v>-120.84959500000001</v>
      </c>
      <c r="AX1490">
        <v>-121.20810300000001</v>
      </c>
      <c r="AY1490">
        <v>121.342754</v>
      </c>
      <c r="AZ1490">
        <v>121.346397</v>
      </c>
      <c r="BA1490">
        <v>121.41538</v>
      </c>
      <c r="BB1490">
        <v>27.930851000000001</v>
      </c>
      <c r="BC1490">
        <v>-121.274344</v>
      </c>
      <c r="BD1490">
        <v>0.226414</v>
      </c>
      <c r="BE1490">
        <v>0.35249200000000003</v>
      </c>
      <c r="BF1490">
        <v>-6.0159999999999936E-3</v>
      </c>
      <c r="BG1490">
        <v>0.142264</v>
      </c>
      <c r="BH1490">
        <v>-121.32506500000001</v>
      </c>
    </row>
    <row r="1491" spans="1:60">
      <c r="A1491">
        <v>2554.6875</v>
      </c>
      <c r="B1491">
        <v>120.405579</v>
      </c>
      <c r="C1491">
        <v>-5.2185059999999996</v>
      </c>
      <c r="D1491">
        <v>115.15960699999999</v>
      </c>
      <c r="F1491">
        <v>1.4210854715202004E-13</v>
      </c>
      <c r="G1491">
        <v>-2.7918485999999999E-2</v>
      </c>
      <c r="H1491">
        <v>3.4894420000000257E-3</v>
      </c>
      <c r="I1491">
        <v>7.0117964000000005E-2</v>
      </c>
      <c r="J1491">
        <v>-1.2065558000000027E-2</v>
      </c>
      <c r="K1491">
        <v>6.1035013999999978E-2</v>
      </c>
      <c r="M1491">
        <v>7.9357200000001182E-3</v>
      </c>
      <c r="N1491">
        <v>-3.1574559999999639E-3</v>
      </c>
      <c r="O1491">
        <v>4.4868119999999069E-3</v>
      </c>
      <c r="P1491">
        <v>1.739520199999995E-2</v>
      </c>
      <c r="Q1491">
        <v>3.6850104000000009E-2</v>
      </c>
      <c r="R1491">
        <v>6.5869339999999662E-3</v>
      </c>
      <c r="T1491">
        <v>-1.262588</v>
      </c>
      <c r="U1491">
        <v>23.530844999999999</v>
      </c>
      <c r="V1491">
        <v>-2.9339309999999998</v>
      </c>
      <c r="W1491">
        <v>115.22605299999999</v>
      </c>
      <c r="X1491">
        <v>115.233574</v>
      </c>
      <c r="Y1491">
        <v>115.312134</v>
      </c>
      <c r="Z1491">
        <v>-5.273873</v>
      </c>
      <c r="AB1491">
        <v>2.3941E-2</v>
      </c>
      <c r="AC1491">
        <v>-4.2199999999999998E-3</v>
      </c>
      <c r="AD1491">
        <v>-3.3458000000000002E-2</v>
      </c>
      <c r="AE1491">
        <v>7.9930000000000001E-2</v>
      </c>
      <c r="AF1491">
        <v>0.201429</v>
      </c>
      <c r="AG1491">
        <v>-0.147922</v>
      </c>
      <c r="AH1491">
        <v>-0.26946199999999998</v>
      </c>
      <c r="AJ1491">
        <v>-5.5367000000000388E-2</v>
      </c>
      <c r="AK1491">
        <v>6.6445999999999117E-2</v>
      </c>
      <c r="AL1491">
        <v>3.9559179999999996</v>
      </c>
      <c r="AM1491">
        <v>2.2845749999999998</v>
      </c>
      <c r="AN1491">
        <v>2.3399420000000002</v>
      </c>
      <c r="AO1491">
        <v>7.396700000001033E-2</v>
      </c>
      <c r="AP1491">
        <v>0.1525270000000063</v>
      </c>
      <c r="AR1491">
        <v>4.9490439999999998</v>
      </c>
      <c r="AS1491">
        <v>-115.07967699999999</v>
      </c>
      <c r="AT1491">
        <v>5.2424469999999994</v>
      </c>
      <c r="AU1491">
        <v>5.1850479999999992</v>
      </c>
      <c r="AV1491">
        <v>0.23600399999999999</v>
      </c>
      <c r="AW1491">
        <v>-114.95817799999999</v>
      </c>
      <c r="AX1491">
        <v>-115.30752899999999</v>
      </c>
      <c r="AY1491">
        <v>120.444559</v>
      </c>
      <c r="AZ1491">
        <v>120.45208000000001</v>
      </c>
      <c r="BA1491">
        <v>120.53064000000001</v>
      </c>
      <c r="BB1491">
        <v>28.749350999999997</v>
      </c>
      <c r="BC1491">
        <v>-120.43347999999999</v>
      </c>
      <c r="BD1491">
        <v>5.2984359999999997</v>
      </c>
      <c r="BE1491">
        <v>5.4199349999999997</v>
      </c>
      <c r="BF1491">
        <v>5.0705839999999993</v>
      </c>
      <c r="BG1491">
        <v>5.2142859999999995</v>
      </c>
      <c r="BH1491">
        <v>-115.429069</v>
      </c>
    </row>
    <row r="1492" spans="1:60">
      <c r="A1492">
        <v>2556.375</v>
      </c>
      <c r="B1492">
        <v>120.61615</v>
      </c>
      <c r="C1492">
        <v>-6.5093990000000002</v>
      </c>
      <c r="D1492">
        <v>115.287781</v>
      </c>
      <c r="F1492">
        <v>1.4210854715202004E-13</v>
      </c>
      <c r="G1492">
        <v>-2.7918485999999999E-2</v>
      </c>
      <c r="H1492">
        <v>3.4894420000000257E-3</v>
      </c>
      <c r="I1492">
        <v>7.0758964000000008E-2</v>
      </c>
      <c r="J1492">
        <v>-1.1638158000000027E-2</v>
      </c>
      <c r="K1492">
        <v>6.0821413999999983E-2</v>
      </c>
      <c r="M1492">
        <v>-7.3252799999999063E-3</v>
      </c>
      <c r="N1492">
        <v>-3.1574559999999639E-3</v>
      </c>
      <c r="O1492">
        <v>4.4868119999999069E-3</v>
      </c>
      <c r="P1492">
        <v>1.7181601999999945E-2</v>
      </c>
      <c r="Q1492">
        <v>3.6850104000000009E-2</v>
      </c>
      <c r="R1492">
        <v>6.5869339999999662E-3</v>
      </c>
      <c r="T1492">
        <v>-1.051982</v>
      </c>
      <c r="U1492">
        <v>23.67736</v>
      </c>
      <c r="V1492">
        <v>-2.7370649999999999</v>
      </c>
      <c r="W1492">
        <v>115.596902</v>
      </c>
      <c r="X1492">
        <v>115.604467</v>
      </c>
      <c r="Y1492">
        <v>115.687579</v>
      </c>
      <c r="Z1492">
        <v>-5.1410850000000003</v>
      </c>
      <c r="AB1492">
        <v>1.9362000000000001E-2</v>
      </c>
      <c r="AC1492">
        <v>-8.7980000000000003E-3</v>
      </c>
      <c r="AD1492">
        <v>-4.2615E-2</v>
      </c>
      <c r="AE1492">
        <v>7.5351000000000001E-2</v>
      </c>
      <c r="AF1492">
        <v>0.210586</v>
      </c>
      <c r="AG1492">
        <v>-0.157079</v>
      </c>
      <c r="AH1492">
        <v>-0.26030399999999998</v>
      </c>
      <c r="AJ1492">
        <v>1.3683139999999998</v>
      </c>
      <c r="AK1492">
        <v>0.30912100000000464</v>
      </c>
      <c r="AL1492">
        <v>5.4574170000000004</v>
      </c>
      <c r="AM1492">
        <v>3.7723340000000003</v>
      </c>
      <c r="AN1492">
        <v>2.4040200000000005</v>
      </c>
      <c r="AO1492">
        <v>0.31668600000000424</v>
      </c>
      <c r="AP1492">
        <v>0.39979800000000409</v>
      </c>
      <c r="AR1492">
        <v>6.2490950000000005</v>
      </c>
      <c r="AS1492">
        <v>-115.21243</v>
      </c>
      <c r="AT1492">
        <v>6.5287610000000003</v>
      </c>
      <c r="AU1492">
        <v>6.4667840000000005</v>
      </c>
      <c r="AV1492">
        <v>0.21768899999999997</v>
      </c>
      <c r="AW1492">
        <v>-115.07719499999999</v>
      </c>
      <c r="AX1492">
        <v>-115.44485999999999</v>
      </c>
      <c r="AY1492">
        <v>122.106301</v>
      </c>
      <c r="AZ1492">
        <v>122.113866</v>
      </c>
      <c r="BA1492">
        <v>122.196978</v>
      </c>
      <c r="BB1492">
        <v>30.186759000000002</v>
      </c>
      <c r="BC1492">
        <v>-120.428866</v>
      </c>
      <c r="BD1492">
        <v>6.5847500000000005</v>
      </c>
      <c r="BE1492">
        <v>6.7199850000000003</v>
      </c>
      <c r="BF1492">
        <v>6.3523199999999997</v>
      </c>
      <c r="BG1492">
        <v>6.5006010000000005</v>
      </c>
      <c r="BH1492">
        <v>-115.548085</v>
      </c>
    </row>
    <row r="1493" spans="1:60">
      <c r="A1493">
        <v>2558.125</v>
      </c>
      <c r="B1493">
        <v>120.68023700000001</v>
      </c>
      <c r="C1493">
        <v>-6.6604609999999997</v>
      </c>
      <c r="D1493">
        <v>114.042664</v>
      </c>
      <c r="F1493">
        <v>1.4210854715202004E-13</v>
      </c>
      <c r="G1493">
        <v>-2.7704886000000001E-2</v>
      </c>
      <c r="H1493">
        <v>4.1304420000000258E-3</v>
      </c>
      <c r="I1493">
        <v>7.0331563999999999E-2</v>
      </c>
      <c r="J1493">
        <v>-1.1638158000000027E-2</v>
      </c>
      <c r="K1493">
        <v>6.146221399999998E-2</v>
      </c>
      <c r="M1493">
        <v>3.0522000000010596E-4</v>
      </c>
      <c r="N1493">
        <v>-2.9438559999999669E-3</v>
      </c>
      <c r="O1493">
        <v>4.7004119999998987E-3</v>
      </c>
      <c r="P1493">
        <v>1.7608801999999944E-2</v>
      </c>
      <c r="Q1493">
        <v>3.6850104000000009E-2</v>
      </c>
      <c r="R1493">
        <v>6.5869339999999662E-3</v>
      </c>
      <c r="T1493">
        <v>-2.471282</v>
      </c>
      <c r="U1493">
        <v>22.441137000000001</v>
      </c>
      <c r="V1493">
        <v>-4.2021139999999999</v>
      </c>
      <c r="W1493">
        <v>114.150132</v>
      </c>
      <c r="X1493">
        <v>114.157527</v>
      </c>
      <c r="Y1493">
        <v>114.24531899999999</v>
      </c>
      <c r="Z1493">
        <v>-6.6887610000000004</v>
      </c>
      <c r="AB1493">
        <v>2.852E-2</v>
      </c>
      <c r="AC1493">
        <v>-1.3377E-2</v>
      </c>
      <c r="AD1493">
        <v>-4.2615E-2</v>
      </c>
      <c r="AE1493">
        <v>8.4508E-2</v>
      </c>
      <c r="AF1493">
        <v>0.210586</v>
      </c>
      <c r="AG1493">
        <v>-0.115872</v>
      </c>
      <c r="AH1493">
        <v>-0.26030399999999998</v>
      </c>
      <c r="AJ1493">
        <v>-2.8300000000000658E-2</v>
      </c>
      <c r="AK1493">
        <v>0.10746799999999723</v>
      </c>
      <c r="AL1493">
        <v>4.1891789999999993</v>
      </c>
      <c r="AM1493">
        <v>2.4583469999999998</v>
      </c>
      <c r="AN1493">
        <v>2.4866470000000005</v>
      </c>
      <c r="AO1493">
        <v>0.11486299999999972</v>
      </c>
      <c r="AP1493">
        <v>0.20265499999999292</v>
      </c>
      <c r="AR1493">
        <v>6.4001570000000001</v>
      </c>
      <c r="AS1493">
        <v>-113.958156</v>
      </c>
      <c r="AT1493">
        <v>6.6889810000000001</v>
      </c>
      <c r="AU1493">
        <v>6.6178460000000001</v>
      </c>
      <c r="AV1493">
        <v>0.21768899999999997</v>
      </c>
      <c r="AW1493">
        <v>-113.832078</v>
      </c>
      <c r="AX1493">
        <v>-114.158536</v>
      </c>
      <c r="AY1493">
        <v>120.810593</v>
      </c>
      <c r="AZ1493">
        <v>120.817988</v>
      </c>
      <c r="BA1493">
        <v>120.90577999999999</v>
      </c>
      <c r="BB1493">
        <v>29.101598000000003</v>
      </c>
      <c r="BC1493">
        <v>-120.731425</v>
      </c>
      <c r="BD1493">
        <v>6.7449689999999993</v>
      </c>
      <c r="BE1493">
        <v>6.8710469999999999</v>
      </c>
      <c r="BF1493">
        <v>6.5445889999999993</v>
      </c>
      <c r="BG1493">
        <v>6.6470839999999995</v>
      </c>
      <c r="BH1493">
        <v>-114.30296800000001</v>
      </c>
    </row>
    <row r="1494" spans="1:60">
      <c r="A1494">
        <v>2559.875</v>
      </c>
      <c r="B1494">
        <v>120.817566</v>
      </c>
      <c r="C1494">
        <v>-7.03125</v>
      </c>
      <c r="D1494">
        <v>113.671875</v>
      </c>
      <c r="F1494">
        <v>1.4210854715202004E-13</v>
      </c>
      <c r="G1494">
        <v>-2.7704886000000001E-2</v>
      </c>
      <c r="H1494">
        <v>3.4894420000000257E-3</v>
      </c>
      <c r="I1494">
        <v>7.0331563999999999E-2</v>
      </c>
      <c r="J1494">
        <v>-1.1424558000000029E-2</v>
      </c>
      <c r="K1494">
        <v>6.167601399999998E-2</v>
      </c>
      <c r="M1494">
        <v>7.9357200000001182E-3</v>
      </c>
      <c r="N1494">
        <v>-3.1574559999999639E-3</v>
      </c>
      <c r="O1494">
        <v>4.9142119999999066E-3</v>
      </c>
      <c r="P1494">
        <v>1.739520199999995E-2</v>
      </c>
      <c r="Q1494">
        <v>3.6850104000000009E-2</v>
      </c>
      <c r="R1494">
        <v>6.5869339999999662E-3</v>
      </c>
      <c r="T1494">
        <v>-2.6818879999999998</v>
      </c>
      <c r="U1494">
        <v>22.129792999999999</v>
      </c>
      <c r="V1494">
        <v>-4.42645</v>
      </c>
      <c r="W1494">
        <v>113.884585</v>
      </c>
      <c r="X1494">
        <v>113.882791</v>
      </c>
      <c r="Y1494">
        <v>113.966025</v>
      </c>
      <c r="Z1494">
        <v>-7.013865</v>
      </c>
      <c r="AB1494">
        <v>3.3099000000000003E-2</v>
      </c>
      <c r="AC1494">
        <v>-4.2199999999999998E-3</v>
      </c>
      <c r="AD1494">
        <v>-4.2615E-2</v>
      </c>
      <c r="AE1494">
        <v>7.5351000000000001E-2</v>
      </c>
      <c r="AF1494">
        <v>0.210586</v>
      </c>
      <c r="AG1494">
        <v>-0.157079</v>
      </c>
      <c r="AH1494">
        <v>-0.26030399999999998</v>
      </c>
      <c r="AJ1494">
        <v>1.7384999999999984E-2</v>
      </c>
      <c r="AK1494">
        <v>0.21271000000000129</v>
      </c>
      <c r="AL1494">
        <v>4.3493620000000002</v>
      </c>
      <c r="AM1494">
        <v>2.6048</v>
      </c>
      <c r="AN1494">
        <v>2.587415</v>
      </c>
      <c r="AO1494">
        <v>0.21091599999999744</v>
      </c>
      <c r="AP1494">
        <v>0.29415000000000191</v>
      </c>
      <c r="AR1494">
        <v>6.7709460000000004</v>
      </c>
      <c r="AS1494">
        <v>-113.596524</v>
      </c>
      <c r="AT1494">
        <v>7.064349</v>
      </c>
      <c r="AU1494">
        <v>6.9886350000000004</v>
      </c>
      <c r="AV1494">
        <v>0.21768899999999997</v>
      </c>
      <c r="AW1494">
        <v>-113.46128899999999</v>
      </c>
      <c r="AX1494">
        <v>-113.828954</v>
      </c>
      <c r="AY1494">
        <v>120.915835</v>
      </c>
      <c r="AZ1494">
        <v>120.914041</v>
      </c>
      <c r="BA1494">
        <v>120.997275</v>
      </c>
      <c r="BB1494">
        <v>29.161042999999999</v>
      </c>
      <c r="BC1494">
        <v>-120.68574</v>
      </c>
      <c r="BD1494">
        <v>7.1066010000000004</v>
      </c>
      <c r="BE1494">
        <v>7.2418360000000002</v>
      </c>
      <c r="BF1494">
        <v>6.8741709999999996</v>
      </c>
      <c r="BG1494">
        <v>7.0270299999999999</v>
      </c>
      <c r="BH1494">
        <v>-113.932179</v>
      </c>
    </row>
    <row r="1495" spans="1:60">
      <c r="A1495">
        <v>2561.546875</v>
      </c>
      <c r="B1495">
        <v>120.739746</v>
      </c>
      <c r="C1495">
        <v>-6.7337040000000004</v>
      </c>
      <c r="D1495">
        <v>114.115906</v>
      </c>
      <c r="F1495">
        <v>1.4210854715202004E-13</v>
      </c>
      <c r="G1495">
        <v>-2.7918485999999999E-2</v>
      </c>
      <c r="H1495">
        <v>3.7030420000000257E-3</v>
      </c>
      <c r="I1495">
        <v>7.0545363999999999E-2</v>
      </c>
      <c r="J1495">
        <v>-1.2065558000000027E-2</v>
      </c>
      <c r="K1495">
        <v>6.146221399999998E-2</v>
      </c>
      <c r="M1495">
        <v>3.0522000000010596E-4</v>
      </c>
      <c r="N1495">
        <v>-3.584855999999964E-3</v>
      </c>
      <c r="O1495">
        <v>4.2732119999999039E-3</v>
      </c>
      <c r="P1495">
        <v>1.7181601999999945E-2</v>
      </c>
      <c r="Q1495">
        <v>3.6636304000000015E-2</v>
      </c>
      <c r="R1495">
        <v>6.3733339999999692E-3</v>
      </c>
      <c r="T1495">
        <v>-2.636104</v>
      </c>
      <c r="U1495">
        <v>22.1069</v>
      </c>
      <c r="V1495">
        <v>-4.4172940000000001</v>
      </c>
      <c r="W1495">
        <v>113.90289900000001</v>
      </c>
      <c r="X1495">
        <v>113.91942299999999</v>
      </c>
      <c r="Y1495">
        <v>113.99349599999999</v>
      </c>
      <c r="Z1495">
        <v>-7.013865</v>
      </c>
      <c r="AB1495">
        <v>1.9362000000000001E-2</v>
      </c>
      <c r="AC1495">
        <v>-4.2199999999999998E-3</v>
      </c>
      <c r="AD1495">
        <v>-3.8036E-2</v>
      </c>
      <c r="AE1495">
        <v>7.9930000000000001E-2</v>
      </c>
      <c r="AF1495">
        <v>0.215165</v>
      </c>
      <c r="AG1495">
        <v>-0.1525</v>
      </c>
      <c r="AH1495">
        <v>-0.25572499999999998</v>
      </c>
      <c r="AJ1495">
        <v>-0.28016099999999966</v>
      </c>
      <c r="AK1495">
        <v>-0.2130069999999904</v>
      </c>
      <c r="AL1495">
        <v>4.0975999999999999</v>
      </c>
      <c r="AM1495">
        <v>2.3164100000000003</v>
      </c>
      <c r="AN1495">
        <v>2.596571</v>
      </c>
      <c r="AO1495">
        <v>-0.19648300000000063</v>
      </c>
      <c r="AP1495">
        <v>-0.12241000000000213</v>
      </c>
      <c r="AR1495">
        <v>6.4779790000000004</v>
      </c>
      <c r="AS1495">
        <v>-114.03597599999999</v>
      </c>
      <c r="AT1495">
        <v>6.7530660000000005</v>
      </c>
      <c r="AU1495">
        <v>6.6956680000000004</v>
      </c>
      <c r="AV1495">
        <v>0.21768899999999997</v>
      </c>
      <c r="AW1495">
        <v>-113.900741</v>
      </c>
      <c r="AX1495">
        <v>-114.268406</v>
      </c>
      <c r="AY1495">
        <v>120.63660300000001</v>
      </c>
      <c r="AZ1495">
        <v>120.653127</v>
      </c>
      <c r="BA1495">
        <v>120.7272</v>
      </c>
      <c r="BB1495">
        <v>28.840603999999999</v>
      </c>
      <c r="BC1495">
        <v>-121.12977099999999</v>
      </c>
      <c r="BD1495">
        <v>6.8136340000000004</v>
      </c>
      <c r="BE1495">
        <v>6.9488690000000002</v>
      </c>
      <c r="BF1495">
        <v>6.5812040000000005</v>
      </c>
      <c r="BG1495">
        <v>6.7294840000000002</v>
      </c>
      <c r="BH1495">
        <v>-114.37163099999999</v>
      </c>
    </row>
    <row r="1496" spans="1:60">
      <c r="A1496">
        <v>2563.296875</v>
      </c>
      <c r="B1496">
        <v>120.835876</v>
      </c>
      <c r="C1496">
        <v>-6.0287480000000002</v>
      </c>
      <c r="D1496">
        <v>114.816284</v>
      </c>
      <c r="F1496">
        <v>1.4210854715202004E-13</v>
      </c>
      <c r="G1496">
        <v>-2.7704886000000001E-2</v>
      </c>
      <c r="H1496">
        <v>3.7030420000000257E-3</v>
      </c>
      <c r="I1496">
        <v>7.0545363999999999E-2</v>
      </c>
      <c r="J1496">
        <v>-1.1638158000000027E-2</v>
      </c>
      <c r="K1496">
        <v>6.1889613999999982E-2</v>
      </c>
      <c r="M1496">
        <v>7.9357200000001182E-3</v>
      </c>
      <c r="N1496">
        <v>-3.1574559999999639E-3</v>
      </c>
      <c r="O1496">
        <v>4.4868119999999069E-3</v>
      </c>
      <c r="P1496">
        <v>1.739520199999995E-2</v>
      </c>
      <c r="Q1496">
        <v>3.6850104000000009E-2</v>
      </c>
      <c r="R1496">
        <v>6.3733339999999692E-3</v>
      </c>
      <c r="T1496">
        <v>-1.633437</v>
      </c>
      <c r="U1496">
        <v>22.921890999999999</v>
      </c>
      <c r="V1496">
        <v>-3.432963</v>
      </c>
      <c r="W1496">
        <v>114.85062499999999</v>
      </c>
      <c r="X1496">
        <v>114.858102</v>
      </c>
      <c r="Y1496">
        <v>114.93210999999999</v>
      </c>
      <c r="Z1496">
        <v>-6.1301319999999997</v>
      </c>
      <c r="AB1496">
        <v>2.852E-2</v>
      </c>
      <c r="AC1496">
        <v>-4.2199999999999998E-3</v>
      </c>
      <c r="AD1496">
        <v>-3.8036E-2</v>
      </c>
      <c r="AE1496">
        <v>7.0773000000000003E-2</v>
      </c>
      <c r="AF1496">
        <v>0.210586</v>
      </c>
      <c r="AG1496">
        <v>-0.147922</v>
      </c>
      <c r="AH1496">
        <v>-0.27404000000000001</v>
      </c>
      <c r="AJ1496">
        <v>-0.10138399999999947</v>
      </c>
      <c r="AK1496">
        <v>3.4340999999997734E-2</v>
      </c>
      <c r="AL1496">
        <v>4.3953110000000004</v>
      </c>
      <c r="AM1496">
        <v>2.5957850000000002</v>
      </c>
      <c r="AN1496">
        <v>2.6971689999999997</v>
      </c>
      <c r="AO1496">
        <v>4.181800000000635E-2</v>
      </c>
      <c r="AP1496">
        <v>0.11582599999999843</v>
      </c>
      <c r="AR1496">
        <v>5.7547079999999999</v>
      </c>
      <c r="AS1496">
        <v>-114.74551099999999</v>
      </c>
      <c r="AT1496">
        <v>6.0572680000000005</v>
      </c>
      <c r="AU1496">
        <v>5.9907120000000003</v>
      </c>
      <c r="AV1496">
        <v>0.23600399999999999</v>
      </c>
      <c r="AW1496">
        <v>-114.60569799999999</v>
      </c>
      <c r="AX1496">
        <v>-114.96420599999999</v>
      </c>
      <c r="AY1496">
        <v>120.87937299999999</v>
      </c>
      <c r="AZ1496">
        <v>120.88685000000001</v>
      </c>
      <c r="BA1496">
        <v>120.960858</v>
      </c>
      <c r="BB1496">
        <v>28.950638999999999</v>
      </c>
      <c r="BC1496">
        <v>-120.946416</v>
      </c>
      <c r="BD1496">
        <v>6.0995210000000002</v>
      </c>
      <c r="BE1496">
        <v>6.2393340000000004</v>
      </c>
      <c r="BF1496">
        <v>5.8808259999999999</v>
      </c>
      <c r="BG1496">
        <v>6.0245280000000001</v>
      </c>
      <c r="BH1496">
        <v>-115.090324</v>
      </c>
    </row>
    <row r="1497" spans="1:60">
      <c r="A1497">
        <v>2564.984375</v>
      </c>
      <c r="B1497">
        <v>120.785522</v>
      </c>
      <c r="C1497">
        <v>-6.8435670000000002</v>
      </c>
      <c r="D1497">
        <v>114.042664</v>
      </c>
      <c r="F1497">
        <v>1.4210854715202004E-13</v>
      </c>
      <c r="G1497">
        <v>-2.7277486E-2</v>
      </c>
      <c r="H1497">
        <v>3.7030420000000257E-3</v>
      </c>
      <c r="I1497">
        <v>7.1186364000000002E-2</v>
      </c>
      <c r="J1497">
        <v>-1.1638158000000027E-2</v>
      </c>
      <c r="K1497">
        <v>6.167601399999998E-2</v>
      </c>
      <c r="M1497">
        <v>3.0522000000010596E-4</v>
      </c>
      <c r="N1497">
        <v>-3.584855999999964E-3</v>
      </c>
      <c r="O1497">
        <v>4.7004119999998987E-3</v>
      </c>
      <c r="P1497">
        <v>1.6968001999999947E-2</v>
      </c>
      <c r="Q1497">
        <v>3.6636304000000015E-2</v>
      </c>
      <c r="R1497">
        <v>6.5869339999999662E-3</v>
      </c>
      <c r="T1497">
        <v>-2.2560980000000002</v>
      </c>
      <c r="U1497">
        <v>22.381616000000001</v>
      </c>
      <c r="V1497">
        <v>-4.051031</v>
      </c>
      <c r="W1497">
        <v>114.15470999999999</v>
      </c>
      <c r="X1497">
        <v>114.166685</v>
      </c>
      <c r="Y1497">
        <v>114.24531899999999</v>
      </c>
      <c r="Z1497">
        <v>-6.871918</v>
      </c>
      <c r="AB1497">
        <v>2.852E-2</v>
      </c>
      <c r="AC1497">
        <v>3.59E-4</v>
      </c>
      <c r="AD1497">
        <v>-3.8036E-2</v>
      </c>
      <c r="AE1497">
        <v>7.0773000000000003E-2</v>
      </c>
      <c r="AF1497">
        <v>0.206008</v>
      </c>
      <c r="AG1497">
        <v>-0.129607</v>
      </c>
      <c r="AH1497">
        <v>-0.26946199999999998</v>
      </c>
      <c r="AJ1497">
        <v>-2.8350999999999793E-2</v>
      </c>
      <c r="AK1497">
        <v>0.11204599999999232</v>
      </c>
      <c r="AL1497">
        <v>4.5874690000000005</v>
      </c>
      <c r="AM1497">
        <v>2.7925360000000001</v>
      </c>
      <c r="AN1497">
        <v>2.8208869999999999</v>
      </c>
      <c r="AO1497">
        <v>0.12402099999999905</v>
      </c>
      <c r="AP1497">
        <v>0.20265499999999292</v>
      </c>
      <c r="AR1497">
        <v>6.5741050000000003</v>
      </c>
      <c r="AS1497">
        <v>-113.971891</v>
      </c>
      <c r="AT1497">
        <v>6.8720870000000005</v>
      </c>
      <c r="AU1497">
        <v>6.8055310000000002</v>
      </c>
      <c r="AV1497">
        <v>0.23142599999999997</v>
      </c>
      <c r="AW1497">
        <v>-113.836656</v>
      </c>
      <c r="AX1497">
        <v>-114.17227099999999</v>
      </c>
      <c r="AY1497">
        <v>120.998277</v>
      </c>
      <c r="AZ1497">
        <v>121.01025200000001</v>
      </c>
      <c r="BA1497">
        <v>121.088886</v>
      </c>
      <c r="BB1497">
        <v>29.225183000000001</v>
      </c>
      <c r="BC1497">
        <v>-120.914582</v>
      </c>
      <c r="BD1497">
        <v>6.9143400000000002</v>
      </c>
      <c r="BE1497">
        <v>7.0495749999999999</v>
      </c>
      <c r="BF1497">
        <v>6.7139600000000002</v>
      </c>
      <c r="BG1497">
        <v>6.8439260000000006</v>
      </c>
      <c r="BH1497">
        <v>-114.31212600000001</v>
      </c>
    </row>
    <row r="1498" spans="1:60">
      <c r="A1498">
        <v>2566.734375</v>
      </c>
      <c r="B1498">
        <v>120.82214399999999</v>
      </c>
      <c r="C1498">
        <v>-7.3516849999999998</v>
      </c>
      <c r="D1498">
        <v>113.580322</v>
      </c>
      <c r="F1498">
        <v>1.4210854715202004E-13</v>
      </c>
      <c r="G1498">
        <v>-2.7704886000000001E-2</v>
      </c>
      <c r="H1498">
        <v>3.4894420000000257E-3</v>
      </c>
      <c r="I1498">
        <v>7.0758964000000008E-2</v>
      </c>
      <c r="J1498">
        <v>-1.0997158000000029E-2</v>
      </c>
      <c r="K1498">
        <v>6.1889613999999982E-2</v>
      </c>
      <c r="M1498">
        <v>-7.3252799999999063E-3</v>
      </c>
      <c r="N1498">
        <v>-2.9438559999999669E-3</v>
      </c>
      <c r="O1498">
        <v>4.4868119999999069E-3</v>
      </c>
      <c r="P1498">
        <v>1.7181601999999945E-2</v>
      </c>
      <c r="Q1498">
        <v>3.6850104000000009E-2</v>
      </c>
      <c r="R1498">
        <v>6.5869339999999662E-3</v>
      </c>
      <c r="T1498">
        <v>-2.5857420000000002</v>
      </c>
      <c r="U1498">
        <v>22.029063000000001</v>
      </c>
      <c r="V1498">
        <v>-4.4584979999999996</v>
      </c>
      <c r="W1498">
        <v>113.69229300000001</v>
      </c>
      <c r="X1498">
        <v>113.699634</v>
      </c>
      <c r="Y1498">
        <v>113.773723</v>
      </c>
      <c r="Z1498">
        <v>-7.3343889999999998</v>
      </c>
      <c r="AB1498">
        <v>2.852E-2</v>
      </c>
      <c r="AC1498">
        <v>-4.2199999999999998E-3</v>
      </c>
      <c r="AD1498">
        <v>-3.8036E-2</v>
      </c>
      <c r="AE1498">
        <v>7.5351000000000001E-2</v>
      </c>
      <c r="AF1498">
        <v>0.206008</v>
      </c>
      <c r="AG1498">
        <v>-0.134186</v>
      </c>
      <c r="AH1498">
        <v>-0.26030399999999998</v>
      </c>
      <c r="AJ1498">
        <v>1.7295999999999978E-2</v>
      </c>
      <c r="AK1498">
        <v>0.11197100000001114</v>
      </c>
      <c r="AL1498">
        <v>4.765943</v>
      </c>
      <c r="AM1498">
        <v>2.8931870000000002</v>
      </c>
      <c r="AN1498">
        <v>2.8758910000000002</v>
      </c>
      <c r="AO1498">
        <v>0.11931200000000786</v>
      </c>
      <c r="AP1498">
        <v>0.19340100000000859</v>
      </c>
      <c r="AR1498">
        <v>7.0913810000000002</v>
      </c>
      <c r="AS1498">
        <v>-113.504971</v>
      </c>
      <c r="AT1498">
        <v>7.3802050000000001</v>
      </c>
      <c r="AU1498">
        <v>7.3136489999999998</v>
      </c>
      <c r="AV1498">
        <v>0.22226799999999997</v>
      </c>
      <c r="AW1498">
        <v>-113.374314</v>
      </c>
      <c r="AX1498">
        <v>-113.714508</v>
      </c>
      <c r="AY1498">
        <v>121.04397800000001</v>
      </c>
      <c r="AZ1498">
        <v>121.05131900000001</v>
      </c>
      <c r="BA1498">
        <v>121.12540800000001</v>
      </c>
      <c r="BB1498">
        <v>29.380748000000001</v>
      </c>
      <c r="BC1498">
        <v>-120.914711</v>
      </c>
      <c r="BD1498">
        <v>7.4270360000000002</v>
      </c>
      <c r="BE1498">
        <v>7.5576929999999996</v>
      </c>
      <c r="BF1498">
        <v>7.2174990000000001</v>
      </c>
      <c r="BG1498">
        <v>7.3474649999999997</v>
      </c>
      <c r="BH1498">
        <v>-113.840626</v>
      </c>
    </row>
    <row r="1499" spans="1:60">
      <c r="A1499">
        <v>2568.484375</v>
      </c>
      <c r="B1499">
        <v>120.85876500000001</v>
      </c>
      <c r="C1499">
        <v>-7.4203489999999999</v>
      </c>
      <c r="D1499">
        <v>113.55285600000001</v>
      </c>
      <c r="F1499">
        <v>1.4210854715202004E-13</v>
      </c>
      <c r="G1499">
        <v>-2.7277486E-2</v>
      </c>
      <c r="H1499">
        <v>3.7030420000000257E-3</v>
      </c>
      <c r="I1499">
        <v>7.0758964000000008E-2</v>
      </c>
      <c r="J1499">
        <v>-1.1424558000000029E-2</v>
      </c>
      <c r="K1499">
        <v>6.2103213999999983E-2</v>
      </c>
      <c r="M1499">
        <v>7.9357200000001182E-3</v>
      </c>
      <c r="N1499">
        <v>-3.371255999999967E-3</v>
      </c>
      <c r="O1499">
        <v>4.9142119999999066E-3</v>
      </c>
      <c r="P1499">
        <v>1.7181601999999945E-2</v>
      </c>
      <c r="Q1499">
        <v>3.727750400000001E-2</v>
      </c>
      <c r="R1499">
        <v>6.5869339999999662E-3</v>
      </c>
      <c r="T1499">
        <v>-2.5811630000000001</v>
      </c>
      <c r="U1499">
        <v>22.051956000000001</v>
      </c>
      <c r="V1499">
        <v>-4.4951239999999997</v>
      </c>
      <c r="W1499">
        <v>113.600725</v>
      </c>
      <c r="X1499">
        <v>113.59889800000001</v>
      </c>
      <c r="Y1499">
        <v>113.68673</v>
      </c>
      <c r="Z1499">
        <v>-7.4580200000000003</v>
      </c>
      <c r="AB1499">
        <v>2.852E-2</v>
      </c>
      <c r="AC1499">
        <v>-4.2199999999999998E-3</v>
      </c>
      <c r="AD1499">
        <v>-4.2615E-2</v>
      </c>
      <c r="AE1499">
        <v>7.9930000000000001E-2</v>
      </c>
      <c r="AF1499">
        <v>0.215165</v>
      </c>
      <c r="AG1499">
        <v>-0.111293</v>
      </c>
      <c r="AH1499">
        <v>-0.25572499999999998</v>
      </c>
      <c r="AJ1499">
        <v>-3.7671000000000454E-2</v>
      </c>
      <c r="AK1499">
        <v>4.7868999999991502E-2</v>
      </c>
      <c r="AL1499">
        <v>4.8391859999999998</v>
      </c>
      <c r="AM1499">
        <v>2.9252250000000002</v>
      </c>
      <c r="AN1499">
        <v>2.9628960000000006</v>
      </c>
      <c r="AO1499">
        <v>4.6041999999999916E-2</v>
      </c>
      <c r="AP1499">
        <v>0.13387399999999161</v>
      </c>
      <c r="AR1499">
        <v>7.1646239999999999</v>
      </c>
      <c r="AS1499">
        <v>-113.472926</v>
      </c>
      <c r="AT1499">
        <v>7.4488690000000002</v>
      </c>
      <c r="AU1499">
        <v>7.3777340000000002</v>
      </c>
      <c r="AV1499">
        <v>0.21310999999999997</v>
      </c>
      <c r="AW1499">
        <v>-113.33769100000001</v>
      </c>
      <c r="AX1499">
        <v>-113.66414900000001</v>
      </c>
      <c r="AY1499">
        <v>121.021074</v>
      </c>
      <c r="AZ1499">
        <v>121.01924700000001</v>
      </c>
      <c r="BA1499">
        <v>121.107079</v>
      </c>
      <c r="BB1499">
        <v>29.472304999999999</v>
      </c>
      <c r="BC1499">
        <v>-121.01087600000001</v>
      </c>
      <c r="BD1499">
        <v>7.5002789999999999</v>
      </c>
      <c r="BE1499">
        <v>7.6355139999999997</v>
      </c>
      <c r="BF1499">
        <v>7.309056</v>
      </c>
      <c r="BG1499">
        <v>7.4161289999999997</v>
      </c>
      <c r="BH1499">
        <v>-113.808581</v>
      </c>
    </row>
    <row r="1500" spans="1:60">
      <c r="A1500">
        <v>2570.171875</v>
      </c>
      <c r="B1500">
        <v>120.899963</v>
      </c>
      <c r="C1500">
        <v>-7.3150630000000003</v>
      </c>
      <c r="D1500">
        <v>113.658142</v>
      </c>
      <c r="F1500">
        <v>1.4210854715202004E-13</v>
      </c>
      <c r="G1500">
        <v>-2.7277486E-2</v>
      </c>
      <c r="H1500">
        <v>3.9166420000000257E-3</v>
      </c>
      <c r="I1500">
        <v>7.0972764000000008E-2</v>
      </c>
      <c r="J1500">
        <v>-1.1424558000000029E-2</v>
      </c>
      <c r="K1500">
        <v>6.1889613999999982E-2</v>
      </c>
      <c r="M1500">
        <v>7.9357200000001182E-3</v>
      </c>
      <c r="N1500">
        <v>-2.9438559999999669E-3</v>
      </c>
      <c r="O1500">
        <v>4.7004119999998987E-3</v>
      </c>
      <c r="P1500">
        <v>1.7181601999999945E-2</v>
      </c>
      <c r="Q1500">
        <v>3.7063704000000017E-2</v>
      </c>
      <c r="R1500">
        <v>6.5869339999999662E-3</v>
      </c>
      <c r="T1500">
        <v>-2.3476650000000001</v>
      </c>
      <c r="U1500">
        <v>22.198471999999999</v>
      </c>
      <c r="V1500">
        <v>-4.2982579999999997</v>
      </c>
      <c r="W1500">
        <v>113.72892</v>
      </c>
      <c r="X1500">
        <v>113.736266</v>
      </c>
      <c r="Y1500">
        <v>113.814931</v>
      </c>
      <c r="Z1500">
        <v>-7.3481259999999997</v>
      </c>
      <c r="AB1500">
        <v>3.3099000000000003E-2</v>
      </c>
      <c r="AC1500">
        <v>-4.2199999999999998E-3</v>
      </c>
      <c r="AD1500">
        <v>-4.2615E-2</v>
      </c>
      <c r="AE1500">
        <v>7.5351000000000001E-2</v>
      </c>
      <c r="AF1500">
        <v>0.206008</v>
      </c>
      <c r="AG1500">
        <v>-0.143343</v>
      </c>
      <c r="AH1500">
        <v>-0.26488299999999998</v>
      </c>
      <c r="AJ1500">
        <v>-3.3062999999999398E-2</v>
      </c>
      <c r="AK1500">
        <v>7.0778000000004226E-2</v>
      </c>
      <c r="AL1500">
        <v>4.9673980000000002</v>
      </c>
      <c r="AM1500">
        <v>3.0168050000000006</v>
      </c>
      <c r="AN1500">
        <v>3.049868</v>
      </c>
      <c r="AO1500">
        <v>7.8124000000002525E-2</v>
      </c>
      <c r="AP1500">
        <v>0.1567890000000034</v>
      </c>
      <c r="AR1500">
        <v>7.0501800000000001</v>
      </c>
      <c r="AS1500">
        <v>-113.582791</v>
      </c>
      <c r="AT1500">
        <v>7.3481620000000003</v>
      </c>
      <c r="AU1500">
        <v>7.2724480000000007</v>
      </c>
      <c r="AV1500">
        <v>0.22226799999999997</v>
      </c>
      <c r="AW1500">
        <v>-113.452134</v>
      </c>
      <c r="AX1500">
        <v>-113.801485</v>
      </c>
      <c r="AY1500">
        <v>121.043983</v>
      </c>
      <c r="AZ1500">
        <v>121.051329</v>
      </c>
      <c r="BA1500">
        <v>121.129994</v>
      </c>
      <c r="BB1500">
        <v>29.513534999999997</v>
      </c>
      <c r="BC1500">
        <v>-121.00626799999999</v>
      </c>
      <c r="BD1500">
        <v>7.3904140000000007</v>
      </c>
      <c r="BE1500">
        <v>7.5210710000000001</v>
      </c>
      <c r="BF1500">
        <v>7.1717200000000005</v>
      </c>
      <c r="BG1500">
        <v>7.3108430000000002</v>
      </c>
      <c r="BH1500">
        <v>-113.923025</v>
      </c>
    </row>
    <row r="1501" spans="1:60">
      <c r="A1501">
        <v>2571.875</v>
      </c>
      <c r="B1501">
        <v>121.014404</v>
      </c>
      <c r="C1501">
        <v>-7.1594239999999996</v>
      </c>
      <c r="D1501">
        <v>113.749695</v>
      </c>
      <c r="F1501">
        <v>1.4210854715202004E-13</v>
      </c>
      <c r="G1501">
        <v>-2.7277486E-2</v>
      </c>
      <c r="H1501">
        <v>3.7030420000000257E-3</v>
      </c>
      <c r="I1501">
        <v>7.1186364000000002E-2</v>
      </c>
      <c r="J1501">
        <v>-1.1424558000000029E-2</v>
      </c>
      <c r="K1501">
        <v>6.2103213999999983E-2</v>
      </c>
      <c r="M1501">
        <v>-7.3252799999999063E-3</v>
      </c>
      <c r="N1501">
        <v>-3.1574559999999639E-3</v>
      </c>
      <c r="O1501">
        <v>4.4868119999999069E-3</v>
      </c>
      <c r="P1501">
        <v>1.7181601999999945E-2</v>
      </c>
      <c r="Q1501">
        <v>3.6850104000000009E-2</v>
      </c>
      <c r="R1501">
        <v>6.5869339999999662E-3</v>
      </c>
      <c r="T1501">
        <v>-2.0454919999999999</v>
      </c>
      <c r="U1501">
        <v>22.395351000000002</v>
      </c>
      <c r="V1501">
        <v>-4.0189830000000004</v>
      </c>
      <c r="W1501">
        <v>113.93494699999999</v>
      </c>
      <c r="X1501">
        <v>113.937738</v>
      </c>
      <c r="Y1501">
        <v>114.020968</v>
      </c>
      <c r="Z1501">
        <v>-7.1649690000000001</v>
      </c>
      <c r="AB1501">
        <v>2.852E-2</v>
      </c>
      <c r="AC1501">
        <v>-1.3377E-2</v>
      </c>
      <c r="AD1501">
        <v>-4.2615E-2</v>
      </c>
      <c r="AE1501">
        <v>7.0773000000000003E-2</v>
      </c>
      <c r="AF1501">
        <v>0.210586</v>
      </c>
      <c r="AG1501">
        <v>-0.147922</v>
      </c>
      <c r="AH1501">
        <v>-0.26488299999999998</v>
      </c>
      <c r="AJ1501">
        <v>-5.5450000000005772E-3</v>
      </c>
      <c r="AK1501">
        <v>0.18525199999999131</v>
      </c>
      <c r="AL1501">
        <v>5.1139320000000001</v>
      </c>
      <c r="AM1501">
        <v>3.1404409999999991</v>
      </c>
      <c r="AN1501">
        <v>3.1459859999999997</v>
      </c>
      <c r="AO1501">
        <v>0.1880429999999933</v>
      </c>
      <c r="AP1501">
        <v>0.27127299999999366</v>
      </c>
      <c r="AR1501">
        <v>6.8945409999999994</v>
      </c>
      <c r="AS1501">
        <v>-113.678922</v>
      </c>
      <c r="AT1501">
        <v>7.1879439999999999</v>
      </c>
      <c r="AU1501">
        <v>7.1168089999999999</v>
      </c>
      <c r="AV1501">
        <v>0.22226799999999997</v>
      </c>
      <c r="AW1501">
        <v>-113.539109</v>
      </c>
      <c r="AX1501">
        <v>-113.897617</v>
      </c>
      <c r="AY1501">
        <v>121.094371</v>
      </c>
      <c r="AZ1501">
        <v>121.097162</v>
      </c>
      <c r="BA1501">
        <v>121.180392</v>
      </c>
      <c r="BB1501">
        <v>29.554774999999999</v>
      </c>
      <c r="BC1501">
        <v>-120.914664</v>
      </c>
      <c r="BD1501">
        <v>7.2301969999999995</v>
      </c>
      <c r="BE1501">
        <v>7.3700099999999997</v>
      </c>
      <c r="BF1501">
        <v>7.0115019999999992</v>
      </c>
      <c r="BG1501">
        <v>7.1460469999999994</v>
      </c>
      <c r="BH1501">
        <v>-114.014578</v>
      </c>
    </row>
    <row r="1502" spans="1:60">
      <c r="A1502">
        <v>2573.640625</v>
      </c>
      <c r="B1502">
        <v>120.98693799999999</v>
      </c>
      <c r="C1502">
        <v>-7.0678710000000002</v>
      </c>
      <c r="D1502">
        <v>113.90991200000001</v>
      </c>
      <c r="F1502">
        <v>1.4210854715202004E-13</v>
      </c>
      <c r="G1502">
        <v>-2.7063885999999999E-2</v>
      </c>
      <c r="H1502">
        <v>3.7030420000000257E-3</v>
      </c>
      <c r="I1502">
        <v>7.0758964000000008E-2</v>
      </c>
      <c r="J1502">
        <v>-1.1424558000000029E-2</v>
      </c>
      <c r="K1502">
        <v>6.2317013999999983E-2</v>
      </c>
      <c r="M1502">
        <v>7.9357200000001182E-3</v>
      </c>
      <c r="N1502">
        <v>-3.1574559999999639E-3</v>
      </c>
      <c r="O1502">
        <v>4.7004119999998987E-3</v>
      </c>
      <c r="P1502">
        <v>1.7181601999999945E-2</v>
      </c>
      <c r="Q1502">
        <v>3.6850104000000009E-2</v>
      </c>
      <c r="R1502">
        <v>6.5869339999999662E-3</v>
      </c>
      <c r="T1502">
        <v>-1.839464</v>
      </c>
      <c r="U1502">
        <v>22.601389000000001</v>
      </c>
      <c r="V1502">
        <v>-3.858743</v>
      </c>
      <c r="W1502">
        <v>114.01278000000001</v>
      </c>
      <c r="X1502">
        <v>114.024738</v>
      </c>
      <c r="Y1502">
        <v>114.121697</v>
      </c>
      <c r="Z1502">
        <v>-7.1008639999999996</v>
      </c>
      <c r="AB1502">
        <v>2.3941E-2</v>
      </c>
      <c r="AC1502">
        <v>-8.7980000000000003E-3</v>
      </c>
      <c r="AD1502">
        <v>-4.2615E-2</v>
      </c>
      <c r="AE1502">
        <v>7.9930000000000001E-2</v>
      </c>
      <c r="AF1502">
        <v>0.215165</v>
      </c>
      <c r="AG1502">
        <v>-0.1525</v>
      </c>
      <c r="AH1502">
        <v>-0.26488299999999998</v>
      </c>
      <c r="AJ1502">
        <v>-3.2992999999999384E-2</v>
      </c>
      <c r="AK1502">
        <v>0.10286800000000085</v>
      </c>
      <c r="AL1502">
        <v>5.2284070000000007</v>
      </c>
      <c r="AM1502">
        <v>3.2091280000000002</v>
      </c>
      <c r="AN1502">
        <v>3.2421209999999996</v>
      </c>
      <c r="AO1502">
        <v>0.11482599999999366</v>
      </c>
      <c r="AP1502">
        <v>0.2117849999999919</v>
      </c>
      <c r="AR1502">
        <v>6.802988</v>
      </c>
      <c r="AS1502">
        <v>-113.829982</v>
      </c>
      <c r="AT1502">
        <v>7.091812</v>
      </c>
      <c r="AU1502">
        <v>7.0252560000000006</v>
      </c>
      <c r="AV1502">
        <v>0.22226799999999997</v>
      </c>
      <c r="AW1502">
        <v>-113.69474700000001</v>
      </c>
      <c r="AX1502">
        <v>-114.06241200000001</v>
      </c>
      <c r="AY1502">
        <v>121.080651</v>
      </c>
      <c r="AZ1502">
        <v>121.092609</v>
      </c>
      <c r="BA1502">
        <v>121.18956799999999</v>
      </c>
      <c r="BB1502">
        <v>29.669260000000001</v>
      </c>
      <c r="BC1502">
        <v>-121.01077600000001</v>
      </c>
      <c r="BD1502">
        <v>7.1478010000000003</v>
      </c>
      <c r="BE1502">
        <v>7.2830360000000001</v>
      </c>
      <c r="BF1502">
        <v>6.9153710000000004</v>
      </c>
      <c r="BG1502">
        <v>7.0590730000000006</v>
      </c>
      <c r="BH1502">
        <v>-114.174795</v>
      </c>
    </row>
    <row r="1503" spans="1:60">
      <c r="A1503">
        <v>2575.390625</v>
      </c>
      <c r="B1503">
        <v>121.064758</v>
      </c>
      <c r="C1503">
        <v>-5.6121829999999999</v>
      </c>
      <c r="D1503">
        <v>115.415955</v>
      </c>
      <c r="F1503">
        <v>1.4210854715202004E-13</v>
      </c>
      <c r="G1503">
        <v>-2.7063885999999999E-2</v>
      </c>
      <c r="H1503">
        <v>3.9166420000000257E-3</v>
      </c>
      <c r="I1503">
        <v>7.0972764000000008E-2</v>
      </c>
      <c r="J1503">
        <v>-1.0997158000000029E-2</v>
      </c>
      <c r="K1503">
        <v>6.2317013999999983E-2</v>
      </c>
      <c r="M1503">
        <v>7.9357200000001182E-3</v>
      </c>
      <c r="N1503">
        <v>-2.9438559999999669E-3</v>
      </c>
      <c r="O1503">
        <v>4.7004119999998987E-3</v>
      </c>
      <c r="P1503">
        <v>1.6968001999999947E-2</v>
      </c>
      <c r="Q1503">
        <v>3.727750400000001E-2</v>
      </c>
      <c r="R1503">
        <v>6.3733339999999692E-3</v>
      </c>
      <c r="T1503">
        <v>-0.52088900000000005</v>
      </c>
      <c r="U1503">
        <v>23.746039</v>
      </c>
      <c r="V1503">
        <v>-2.5630899999999999</v>
      </c>
      <c r="W1503">
        <v>115.271837</v>
      </c>
      <c r="X1503">
        <v>115.2931</v>
      </c>
      <c r="Y1503">
        <v>115.35791999999999</v>
      </c>
      <c r="Z1503">
        <v>-5.9286599999999998</v>
      </c>
      <c r="AB1503">
        <v>2.852E-2</v>
      </c>
      <c r="AC1503">
        <v>-8.7980000000000003E-3</v>
      </c>
      <c r="AD1503">
        <v>-4.7194E-2</v>
      </c>
      <c r="AE1503">
        <v>7.9930000000000001E-2</v>
      </c>
      <c r="AF1503">
        <v>0.215165</v>
      </c>
      <c r="AG1503">
        <v>-0.1525</v>
      </c>
      <c r="AH1503">
        <v>-0.26946199999999998</v>
      </c>
      <c r="AJ1503">
        <v>-0.3164769999999999</v>
      </c>
      <c r="AK1503">
        <v>-0.14411799999999175</v>
      </c>
      <c r="AL1503">
        <v>5.0912939999999995</v>
      </c>
      <c r="AM1503">
        <v>3.0490930000000001</v>
      </c>
      <c r="AN1503">
        <v>3.36557</v>
      </c>
      <c r="AO1503">
        <v>-0.12285500000000127</v>
      </c>
      <c r="AP1503">
        <v>-5.8035000000003834E-2</v>
      </c>
      <c r="AR1503">
        <v>5.3427210000000001</v>
      </c>
      <c r="AS1503">
        <v>-115.33602499999999</v>
      </c>
      <c r="AT1503">
        <v>5.6407030000000002</v>
      </c>
      <c r="AU1503">
        <v>5.5649889999999997</v>
      </c>
      <c r="AV1503">
        <v>0.22226799999999997</v>
      </c>
      <c r="AW1503">
        <v>-115.20079</v>
      </c>
      <c r="AX1503">
        <v>-115.568455</v>
      </c>
      <c r="AY1503">
        <v>120.88402000000001</v>
      </c>
      <c r="AZ1503">
        <v>120.905283</v>
      </c>
      <c r="BA1503">
        <v>120.97010299999999</v>
      </c>
      <c r="BB1503">
        <v>29.358221999999998</v>
      </c>
      <c r="BC1503">
        <v>-121.34461499999999</v>
      </c>
      <c r="BD1503">
        <v>5.692113</v>
      </c>
      <c r="BE1503">
        <v>5.8273479999999998</v>
      </c>
      <c r="BF1503">
        <v>5.4596830000000001</v>
      </c>
      <c r="BG1503">
        <v>5.6033850000000003</v>
      </c>
      <c r="BH1503">
        <v>-115.685417</v>
      </c>
    </row>
    <row r="1504" spans="1:60">
      <c r="A1504">
        <v>2577.109375</v>
      </c>
      <c r="B1504">
        <v>120.959473</v>
      </c>
      <c r="C1504">
        <v>-6.4956670000000001</v>
      </c>
      <c r="D1504">
        <v>114.582825</v>
      </c>
      <c r="F1504">
        <v>1.4210854715202004E-13</v>
      </c>
      <c r="G1504">
        <v>-2.6850086000000002E-2</v>
      </c>
      <c r="H1504">
        <v>4.1304420000000258E-3</v>
      </c>
      <c r="I1504">
        <v>7.1400164000000002E-2</v>
      </c>
      <c r="J1504">
        <v>-1.0783558000000026E-2</v>
      </c>
      <c r="K1504">
        <v>6.2103213999999983E-2</v>
      </c>
      <c r="M1504">
        <v>7.9357200000001182E-3</v>
      </c>
      <c r="N1504">
        <v>-3.371255999999967E-3</v>
      </c>
      <c r="O1504">
        <v>4.9142119999999066E-3</v>
      </c>
      <c r="P1504">
        <v>1.7181601999999945E-2</v>
      </c>
      <c r="Q1504">
        <v>3.727750400000001E-2</v>
      </c>
      <c r="R1504">
        <v>6.5869339999999662E-3</v>
      </c>
      <c r="T1504">
        <v>-0.80932700000000002</v>
      </c>
      <c r="U1504">
        <v>23.503373</v>
      </c>
      <c r="V1504">
        <v>-2.8973040000000001</v>
      </c>
      <c r="W1504">
        <v>114.87351700000001</v>
      </c>
      <c r="X1504">
        <v>114.876418</v>
      </c>
      <c r="Y1504">
        <v>114.96416000000001</v>
      </c>
      <c r="Z1504">
        <v>-6.3636569999999999</v>
      </c>
      <c r="AB1504">
        <v>2.852E-2</v>
      </c>
      <c r="AC1504">
        <v>-4.2199999999999998E-3</v>
      </c>
      <c r="AD1504">
        <v>-4.2615E-2</v>
      </c>
      <c r="AE1504">
        <v>7.9930000000000001E-2</v>
      </c>
      <c r="AF1504">
        <v>0.206008</v>
      </c>
      <c r="AG1504">
        <v>-0.157079</v>
      </c>
      <c r="AH1504">
        <v>-0.26030399999999998</v>
      </c>
      <c r="AJ1504">
        <v>0.13201000000000018</v>
      </c>
      <c r="AK1504">
        <v>0.29069200000000706</v>
      </c>
      <c r="AL1504">
        <v>5.6863400000000004</v>
      </c>
      <c r="AM1504">
        <v>3.598363</v>
      </c>
      <c r="AN1504">
        <v>3.4663529999999998</v>
      </c>
      <c r="AO1504">
        <v>0.29359300000000133</v>
      </c>
      <c r="AP1504">
        <v>0.38133500000000708</v>
      </c>
      <c r="AR1504">
        <v>6.2353630000000004</v>
      </c>
      <c r="AS1504">
        <v>-114.502895</v>
      </c>
      <c r="AT1504">
        <v>6.5241870000000004</v>
      </c>
      <c r="AU1504">
        <v>6.4530520000000005</v>
      </c>
      <c r="AV1504">
        <v>0.21768899999999997</v>
      </c>
      <c r="AW1504">
        <v>-114.376817</v>
      </c>
      <c r="AX1504">
        <v>-114.739904</v>
      </c>
      <c r="AY1504">
        <v>121.369184</v>
      </c>
      <c r="AZ1504">
        <v>121.372085</v>
      </c>
      <c r="BA1504">
        <v>121.459827</v>
      </c>
      <c r="BB1504">
        <v>29.999040000000001</v>
      </c>
      <c r="BC1504">
        <v>-120.946482</v>
      </c>
      <c r="BD1504">
        <v>6.5755970000000001</v>
      </c>
      <c r="BE1504">
        <v>6.7016749999999998</v>
      </c>
      <c r="BF1504">
        <v>6.3385879999999997</v>
      </c>
      <c r="BG1504">
        <v>6.491447</v>
      </c>
      <c r="BH1504">
        <v>-114.843129</v>
      </c>
    </row>
    <row r="1505" spans="1:60">
      <c r="A1505">
        <v>2578.859375</v>
      </c>
      <c r="B1505">
        <v>121.073914</v>
      </c>
      <c r="C1505">
        <v>-6.7382809999999997</v>
      </c>
      <c r="D1505">
        <v>114.271545</v>
      </c>
      <c r="F1505">
        <v>1.4210854715202004E-13</v>
      </c>
      <c r="G1505">
        <v>-2.6850086000000002E-2</v>
      </c>
      <c r="H1505">
        <v>3.9166420000000257E-3</v>
      </c>
      <c r="I1505">
        <v>7.1186364000000002E-2</v>
      </c>
      <c r="J1505">
        <v>-1.0997158000000029E-2</v>
      </c>
      <c r="K1505">
        <v>6.2744213999999993E-2</v>
      </c>
      <c r="M1505">
        <v>3.0522000000010596E-4</v>
      </c>
      <c r="N1505">
        <v>-2.9438559999999669E-3</v>
      </c>
      <c r="O1505">
        <v>4.4868119999999069E-3</v>
      </c>
      <c r="P1505">
        <v>1.739520199999995E-2</v>
      </c>
      <c r="Q1505">
        <v>3.6850104000000009E-2</v>
      </c>
      <c r="R1505">
        <v>6.8005339999999692E-3</v>
      </c>
      <c r="T1505">
        <v>-1.134393</v>
      </c>
      <c r="U1505">
        <v>23.361436999999999</v>
      </c>
      <c r="V1505">
        <v>-3.2681450000000001</v>
      </c>
      <c r="W1505">
        <v>114.379051</v>
      </c>
      <c r="X1505">
        <v>114.391052</v>
      </c>
      <c r="Y1505">
        <v>114.465092</v>
      </c>
      <c r="Z1505">
        <v>-6.8032339999999998</v>
      </c>
      <c r="AB1505">
        <v>3.3099000000000003E-2</v>
      </c>
      <c r="AC1505">
        <v>-4.2199999999999998E-3</v>
      </c>
      <c r="AD1505">
        <v>-3.8036E-2</v>
      </c>
      <c r="AE1505">
        <v>8.9087E-2</v>
      </c>
      <c r="AF1505">
        <v>0.215165</v>
      </c>
      <c r="AG1505">
        <v>-0.147922</v>
      </c>
      <c r="AH1505">
        <v>-0.26030399999999998</v>
      </c>
      <c r="AJ1505">
        <v>-6.4953000000000038E-2</v>
      </c>
      <c r="AK1505">
        <v>0.10750600000000077</v>
      </c>
      <c r="AL1505">
        <v>5.6038879999999995</v>
      </c>
      <c r="AM1505">
        <v>3.4701359999999997</v>
      </c>
      <c r="AN1505">
        <v>3.5350889999999997</v>
      </c>
      <c r="AO1505">
        <v>0.1195069999999987</v>
      </c>
      <c r="AP1505">
        <v>0.19354699999999525</v>
      </c>
      <c r="AR1505">
        <v>6.4779770000000001</v>
      </c>
      <c r="AS1505">
        <v>-114.182458</v>
      </c>
      <c r="AT1505">
        <v>6.7713799999999997</v>
      </c>
      <c r="AU1505">
        <v>6.7002449999999998</v>
      </c>
      <c r="AV1505">
        <v>0.22226799999999997</v>
      </c>
      <c r="AW1505">
        <v>-114.05638</v>
      </c>
      <c r="AX1505">
        <v>-114.419467</v>
      </c>
      <c r="AY1505">
        <v>121.117332</v>
      </c>
      <c r="AZ1505">
        <v>121.129333</v>
      </c>
      <c r="BA1505">
        <v>121.203373</v>
      </c>
      <c r="BB1505">
        <v>30.099717999999999</v>
      </c>
      <c r="BC1505">
        <v>-121.07477900000001</v>
      </c>
      <c r="BD1505">
        <v>6.8273679999999999</v>
      </c>
      <c r="BE1505">
        <v>6.9534459999999996</v>
      </c>
      <c r="BF1505">
        <v>6.5903589999999994</v>
      </c>
      <c r="BG1505">
        <v>6.7340609999999996</v>
      </c>
      <c r="BH1505">
        <v>-114.53184900000001</v>
      </c>
    </row>
    <row r="1506" spans="1:60">
      <c r="A1506">
        <v>2580.546875</v>
      </c>
      <c r="B1506">
        <v>121.06933600000001</v>
      </c>
      <c r="C1506">
        <v>-6.8893430000000002</v>
      </c>
      <c r="D1506">
        <v>114.143372</v>
      </c>
      <c r="F1506">
        <v>1.4210854715202004E-13</v>
      </c>
      <c r="G1506">
        <v>-2.6636485999999997E-2</v>
      </c>
      <c r="H1506">
        <v>4.3440420000000254E-3</v>
      </c>
      <c r="I1506">
        <v>7.1186364000000002E-2</v>
      </c>
      <c r="J1506">
        <v>-1.0783558000000026E-2</v>
      </c>
      <c r="K1506">
        <v>6.2744213999999993E-2</v>
      </c>
      <c r="M1506">
        <v>7.9357200000001182E-3</v>
      </c>
      <c r="N1506">
        <v>-3.371255999999967E-3</v>
      </c>
      <c r="O1506">
        <v>4.2732119999999039E-3</v>
      </c>
      <c r="P1506">
        <v>1.739520199999995E-2</v>
      </c>
      <c r="Q1506">
        <v>3.6850104000000009E-2</v>
      </c>
      <c r="R1506">
        <v>6.3733339999999692E-3</v>
      </c>
      <c r="T1506">
        <v>-1.1252359999999999</v>
      </c>
      <c r="U1506">
        <v>23.430116000000002</v>
      </c>
      <c r="V1506">
        <v>-3.3001930000000002</v>
      </c>
      <c r="W1506">
        <v>114.246278</v>
      </c>
      <c r="X1506">
        <v>114.25368400000001</v>
      </c>
      <c r="Y1506">
        <v>114.33689099999999</v>
      </c>
      <c r="Z1506">
        <v>-6.9451809999999998</v>
      </c>
      <c r="AB1506">
        <v>2.3941E-2</v>
      </c>
      <c r="AC1506">
        <v>-4.2199999999999998E-3</v>
      </c>
      <c r="AD1506">
        <v>-4.2615E-2</v>
      </c>
      <c r="AE1506">
        <v>7.9930000000000001E-2</v>
      </c>
      <c r="AF1506">
        <v>0.210586</v>
      </c>
      <c r="AG1506">
        <v>-0.161658</v>
      </c>
      <c r="AH1506">
        <v>-0.26030399999999998</v>
      </c>
      <c r="AJ1506">
        <v>-5.583799999999961E-2</v>
      </c>
      <c r="AK1506">
        <v>0.10290600000000438</v>
      </c>
      <c r="AL1506">
        <v>5.7641070000000001</v>
      </c>
      <c r="AM1506">
        <v>3.5891500000000001</v>
      </c>
      <c r="AN1506">
        <v>3.6449879999999997</v>
      </c>
      <c r="AO1506">
        <v>0.11031200000000752</v>
      </c>
      <c r="AP1506">
        <v>0.19351899999999489</v>
      </c>
      <c r="AR1506">
        <v>6.6290390000000006</v>
      </c>
      <c r="AS1506">
        <v>-114.06344199999999</v>
      </c>
      <c r="AT1506">
        <v>6.913284</v>
      </c>
      <c r="AU1506">
        <v>6.8467280000000006</v>
      </c>
      <c r="AV1506">
        <v>0.21768899999999997</v>
      </c>
      <c r="AW1506">
        <v>-113.93278599999999</v>
      </c>
      <c r="AX1506">
        <v>-114.30503</v>
      </c>
      <c r="AY1506">
        <v>121.135621</v>
      </c>
      <c r="AZ1506">
        <v>121.143027</v>
      </c>
      <c r="BA1506">
        <v>121.22623399999999</v>
      </c>
      <c r="BB1506">
        <v>30.319459000000002</v>
      </c>
      <c r="BC1506">
        <v>-121.088553</v>
      </c>
      <c r="BD1506">
        <v>6.9692730000000003</v>
      </c>
      <c r="BE1506">
        <v>7.0999290000000004</v>
      </c>
      <c r="BF1506">
        <v>6.7276850000000001</v>
      </c>
      <c r="BG1506">
        <v>6.8851230000000001</v>
      </c>
      <c r="BH1506">
        <v>-114.403676</v>
      </c>
    </row>
    <row r="1507" spans="1:60">
      <c r="A1507">
        <v>2582.296875</v>
      </c>
      <c r="B1507">
        <v>121.147156</v>
      </c>
      <c r="C1507">
        <v>-12.057494999999999</v>
      </c>
      <c r="D1507">
        <v>108.920288</v>
      </c>
      <c r="F1507">
        <v>1.4210854715202004E-13</v>
      </c>
      <c r="G1507">
        <v>-2.6422886E-2</v>
      </c>
      <c r="H1507">
        <v>3.9166420000000257E-3</v>
      </c>
      <c r="I1507">
        <v>7.1186364000000002E-2</v>
      </c>
      <c r="J1507">
        <v>-1.0783558000000026E-2</v>
      </c>
      <c r="K1507">
        <v>6.3385213999999981E-2</v>
      </c>
      <c r="M1507">
        <v>7.9357200000001182E-3</v>
      </c>
      <c r="N1507">
        <v>-3.1574559999999639E-3</v>
      </c>
      <c r="O1507">
        <v>4.7004119999998987E-3</v>
      </c>
      <c r="P1507">
        <v>1.7181601999999945E-2</v>
      </c>
      <c r="Q1507">
        <v>3.7063704000000017E-2</v>
      </c>
      <c r="R1507">
        <v>6.8005339999999692E-3</v>
      </c>
      <c r="T1507">
        <v>-4.6139669999999997</v>
      </c>
      <c r="U1507">
        <v>20.756212000000001</v>
      </c>
      <c r="V1507">
        <v>-6.8575169999999996</v>
      </c>
      <c r="W1507">
        <v>110.68886999999999</v>
      </c>
      <c r="X1507">
        <v>110.677544</v>
      </c>
      <c r="Y1507">
        <v>110.815946</v>
      </c>
      <c r="Z1507">
        <v>-10.640373</v>
      </c>
      <c r="AB1507">
        <v>2.852E-2</v>
      </c>
      <c r="AC1507">
        <v>4.9379999999999997E-3</v>
      </c>
      <c r="AD1507">
        <v>-4.2615E-2</v>
      </c>
      <c r="AE1507">
        <v>8.4508E-2</v>
      </c>
      <c r="AF1507">
        <v>0.215165</v>
      </c>
      <c r="AG1507">
        <v>-0.1525</v>
      </c>
      <c r="AH1507">
        <v>-0.26030399999999998</v>
      </c>
      <c r="AJ1507">
        <v>1.4171219999999991</v>
      </c>
      <c r="AK1507">
        <v>1.768581999999995</v>
      </c>
      <c r="AL1507">
        <v>7.4435279999999997</v>
      </c>
      <c r="AM1507">
        <v>5.1999779999999998</v>
      </c>
      <c r="AN1507">
        <v>3.7828560000000007</v>
      </c>
      <c r="AO1507">
        <v>1.7572559999999982</v>
      </c>
      <c r="AP1507">
        <v>1.8956579999999974</v>
      </c>
      <c r="AR1507">
        <v>11.797191</v>
      </c>
      <c r="AS1507">
        <v>-108.83578</v>
      </c>
      <c r="AT1507">
        <v>12.086015</v>
      </c>
      <c r="AU1507">
        <v>12.01488</v>
      </c>
      <c r="AV1507">
        <v>0.21768899999999997</v>
      </c>
      <c r="AW1507">
        <v>-108.705123</v>
      </c>
      <c r="AX1507">
        <v>-109.072788</v>
      </c>
      <c r="AY1507">
        <v>122.746365</v>
      </c>
      <c r="AZ1507">
        <v>122.735039</v>
      </c>
      <c r="BA1507">
        <v>122.873441</v>
      </c>
      <c r="BB1507">
        <v>32.813707000000001</v>
      </c>
      <c r="BC1507">
        <v>-119.560661</v>
      </c>
      <c r="BD1507">
        <v>12.142002999999999</v>
      </c>
      <c r="BE1507">
        <v>12.27266</v>
      </c>
      <c r="BF1507">
        <v>11.904995</v>
      </c>
      <c r="BG1507">
        <v>12.062432999999999</v>
      </c>
      <c r="BH1507">
        <v>-109.180592</v>
      </c>
    </row>
    <row r="1508" spans="1:60">
      <c r="A1508">
        <v>2584.046875</v>
      </c>
      <c r="B1508">
        <v>121.06933600000001</v>
      </c>
      <c r="C1508">
        <v>-9.7366329999999994</v>
      </c>
      <c r="D1508">
        <v>111.33728000000001</v>
      </c>
      <c r="F1508">
        <v>1.4210854715202004E-13</v>
      </c>
      <c r="G1508">
        <v>-2.6422886E-2</v>
      </c>
      <c r="H1508">
        <v>4.1304420000000258E-3</v>
      </c>
      <c r="I1508">
        <v>7.1186364000000002E-2</v>
      </c>
      <c r="J1508">
        <v>-1.0783558000000026E-2</v>
      </c>
      <c r="K1508">
        <v>6.2958013999999979E-2</v>
      </c>
      <c r="M1508">
        <v>3.0522000000010596E-4</v>
      </c>
      <c r="N1508">
        <v>-2.7302559999999644E-3</v>
      </c>
      <c r="O1508">
        <v>4.7004119999998987E-3</v>
      </c>
      <c r="P1508">
        <v>1.7181601999999945E-2</v>
      </c>
      <c r="Q1508">
        <v>3.7491104000000011E-2</v>
      </c>
      <c r="R1508">
        <v>6.8005339999999692E-3</v>
      </c>
      <c r="T1508">
        <v>-3.5426250000000001</v>
      </c>
      <c r="U1508">
        <v>21.740611000000001</v>
      </c>
      <c r="V1508">
        <v>-5.8869220000000002</v>
      </c>
      <c r="W1508">
        <v>111.499245</v>
      </c>
      <c r="X1508">
        <v>111.51548699999999</v>
      </c>
      <c r="Y1508">
        <v>111.60804400000001</v>
      </c>
      <c r="Z1508">
        <v>-9.7108509999999999</v>
      </c>
      <c r="AB1508">
        <v>2.852E-2</v>
      </c>
      <c r="AC1508">
        <v>3.59E-4</v>
      </c>
      <c r="AD1508">
        <v>-4.2615E-2</v>
      </c>
      <c r="AE1508">
        <v>7.9930000000000001E-2</v>
      </c>
      <c r="AF1508">
        <v>0.215165</v>
      </c>
      <c r="AG1508">
        <v>-0.161658</v>
      </c>
      <c r="AH1508">
        <v>-0.26946199999999998</v>
      </c>
      <c r="AJ1508">
        <v>2.5781999999999528E-2</v>
      </c>
      <c r="AK1508">
        <v>0.16196499999999503</v>
      </c>
      <c r="AL1508">
        <v>6.1940079999999993</v>
      </c>
      <c r="AM1508">
        <v>3.8497109999999992</v>
      </c>
      <c r="AN1508">
        <v>3.8239289999999997</v>
      </c>
      <c r="AO1508">
        <v>0.17820699999998624</v>
      </c>
      <c r="AP1508">
        <v>0.27076399999999978</v>
      </c>
      <c r="AR1508">
        <v>9.4671709999999987</v>
      </c>
      <c r="AS1508">
        <v>-111.25735</v>
      </c>
      <c r="AT1508">
        <v>9.7651529999999998</v>
      </c>
      <c r="AU1508">
        <v>9.6940179999999998</v>
      </c>
      <c r="AV1508">
        <v>0.22684699999999997</v>
      </c>
      <c r="AW1508">
        <v>-111.12211500000001</v>
      </c>
      <c r="AX1508">
        <v>-111.49893800000001</v>
      </c>
      <c r="AY1508">
        <v>121.235878</v>
      </c>
      <c r="AZ1508">
        <v>121.25211999999999</v>
      </c>
      <c r="BA1508">
        <v>121.344677</v>
      </c>
      <c r="BB1508">
        <v>31.477243999999999</v>
      </c>
      <c r="BC1508">
        <v>-121.04813100000001</v>
      </c>
      <c r="BD1508">
        <v>9.8165629999999986</v>
      </c>
      <c r="BE1508">
        <v>9.9517980000000001</v>
      </c>
      <c r="BF1508">
        <v>9.5749750000000002</v>
      </c>
      <c r="BG1508">
        <v>9.736991999999999</v>
      </c>
      <c r="BH1508">
        <v>-111.60674200000001</v>
      </c>
    </row>
    <row r="1509" spans="1:60">
      <c r="A1509">
        <v>2585.8125</v>
      </c>
      <c r="B1509">
        <v>121.060181</v>
      </c>
      <c r="C1509">
        <v>-7.10907</v>
      </c>
      <c r="D1509">
        <v>114.042664</v>
      </c>
      <c r="F1509">
        <v>1.4210854715202004E-13</v>
      </c>
      <c r="G1509">
        <v>-2.6422886E-2</v>
      </c>
      <c r="H1509">
        <v>4.1304420000000258E-3</v>
      </c>
      <c r="I1509">
        <v>7.1186364000000002E-2</v>
      </c>
      <c r="J1509">
        <v>-1.0783558000000026E-2</v>
      </c>
      <c r="K1509">
        <v>6.3385213999999981E-2</v>
      </c>
      <c r="M1509">
        <v>7.9357200000001182E-3</v>
      </c>
      <c r="N1509">
        <v>-3.371255999999967E-3</v>
      </c>
      <c r="O1509">
        <v>4.7004119999998987E-3</v>
      </c>
      <c r="P1509">
        <v>1.7181601999999945E-2</v>
      </c>
      <c r="Q1509">
        <v>3.7491104000000011E-2</v>
      </c>
      <c r="R1509">
        <v>6.5869339999999662E-3</v>
      </c>
      <c r="T1509">
        <v>-0.85511099999999995</v>
      </c>
      <c r="U1509">
        <v>24.272577999999999</v>
      </c>
      <c r="V1509">
        <v>-3.194893</v>
      </c>
      <c r="W1509">
        <v>114.076877</v>
      </c>
      <c r="X1509">
        <v>114.079685</v>
      </c>
      <c r="Y1509">
        <v>114.167483</v>
      </c>
      <c r="Z1509">
        <v>-7.1649690000000001</v>
      </c>
      <c r="AB1509">
        <v>2.852E-2</v>
      </c>
      <c r="AC1509">
        <v>-4.2199999999999998E-3</v>
      </c>
      <c r="AD1509">
        <v>-2.8878999999999998E-2</v>
      </c>
      <c r="AE1509">
        <v>7.9930000000000001E-2</v>
      </c>
      <c r="AF1509">
        <v>0.215165</v>
      </c>
      <c r="AG1509">
        <v>-0.143343</v>
      </c>
      <c r="AH1509">
        <v>-0.26488299999999998</v>
      </c>
      <c r="AJ1509">
        <v>-5.5899000000000143E-2</v>
      </c>
      <c r="AK1509">
        <v>3.4212999999994054E-2</v>
      </c>
      <c r="AL1509">
        <v>6.253959</v>
      </c>
      <c r="AM1509">
        <v>3.914177</v>
      </c>
      <c r="AN1509">
        <v>3.9700760000000002</v>
      </c>
      <c r="AO1509">
        <v>3.7020999999995752E-2</v>
      </c>
      <c r="AP1509">
        <v>0.12481900000000223</v>
      </c>
      <c r="AR1509">
        <v>6.8441869999999998</v>
      </c>
      <c r="AS1509">
        <v>-113.962734</v>
      </c>
      <c r="AT1509">
        <v>7.1375900000000003</v>
      </c>
      <c r="AU1509">
        <v>7.0801910000000001</v>
      </c>
      <c r="AV1509">
        <v>0.23600399999999999</v>
      </c>
      <c r="AW1509">
        <v>-113.827499</v>
      </c>
      <c r="AX1509">
        <v>-114.186007</v>
      </c>
      <c r="AY1509">
        <v>121.185947</v>
      </c>
      <c r="AZ1509">
        <v>121.188755</v>
      </c>
      <c r="BA1509">
        <v>121.27655300000001</v>
      </c>
      <c r="BB1509">
        <v>31.381647999999998</v>
      </c>
      <c r="BC1509">
        <v>-121.207633</v>
      </c>
      <c r="BD1509">
        <v>7.1890000000000001</v>
      </c>
      <c r="BE1509">
        <v>7.3242349999999998</v>
      </c>
      <c r="BF1509">
        <v>6.9657270000000002</v>
      </c>
      <c r="BG1509">
        <v>7.1048499999999999</v>
      </c>
      <c r="BH1509">
        <v>-114.307547</v>
      </c>
    </row>
    <row r="1510" spans="1:60">
      <c r="A1510">
        <v>2587.5625</v>
      </c>
      <c r="B1510">
        <v>121.188354</v>
      </c>
      <c r="C1510">
        <v>-8.4091190000000005</v>
      </c>
      <c r="D1510">
        <v>112.678528</v>
      </c>
      <c r="F1510">
        <v>1.4210854715202004E-13</v>
      </c>
      <c r="G1510">
        <v>-2.6209085999999999E-2</v>
      </c>
      <c r="H1510">
        <v>4.5578420000000255E-3</v>
      </c>
      <c r="I1510">
        <v>7.1400164000000002E-2</v>
      </c>
      <c r="J1510">
        <v>-1.0142558000000029E-2</v>
      </c>
      <c r="K1510">
        <v>6.3812613999999976E-2</v>
      </c>
      <c r="M1510">
        <v>7.9357200000001182E-3</v>
      </c>
      <c r="N1510">
        <v>-2.9438559999999669E-3</v>
      </c>
      <c r="O1510">
        <v>4.9142119999999066E-3</v>
      </c>
      <c r="P1510">
        <v>1.739520199999995E-2</v>
      </c>
      <c r="Q1510">
        <v>3.7063704000000017E-2</v>
      </c>
      <c r="R1510">
        <v>6.3733339999999692E-3</v>
      </c>
      <c r="T1510">
        <v>-1.9722379999999999</v>
      </c>
      <c r="U1510">
        <v>23.553737999999999</v>
      </c>
      <c r="V1510">
        <v>-4.3440409999999998</v>
      </c>
      <c r="W1510">
        <v>112.767458</v>
      </c>
      <c r="X1510">
        <v>112.783849</v>
      </c>
      <c r="Y1510">
        <v>112.86716</v>
      </c>
      <c r="Z1510">
        <v>-8.4745419999999996</v>
      </c>
      <c r="AB1510">
        <v>2.852E-2</v>
      </c>
      <c r="AC1510">
        <v>-1.3377E-2</v>
      </c>
      <c r="AD1510">
        <v>-4.2615E-2</v>
      </c>
      <c r="AE1510">
        <v>8.4508E-2</v>
      </c>
      <c r="AF1510">
        <v>0.210586</v>
      </c>
      <c r="AG1510">
        <v>-0.147922</v>
      </c>
      <c r="AH1510">
        <v>-0.26030399999999998</v>
      </c>
      <c r="AJ1510">
        <v>-6.5422999999999121E-2</v>
      </c>
      <c r="AK1510">
        <v>8.8930000000004839E-2</v>
      </c>
      <c r="AL1510">
        <v>6.4368810000000005</v>
      </c>
      <c r="AM1510">
        <v>4.0650780000000006</v>
      </c>
      <c r="AN1510">
        <v>4.1305009999999998</v>
      </c>
      <c r="AO1510">
        <v>0.10532100000000355</v>
      </c>
      <c r="AP1510">
        <v>0.18863199999999836</v>
      </c>
      <c r="AR1510">
        <v>8.1488150000000008</v>
      </c>
      <c r="AS1510">
        <v>-112.59402</v>
      </c>
      <c r="AT1510">
        <v>8.4376390000000008</v>
      </c>
      <c r="AU1510">
        <v>8.3665040000000008</v>
      </c>
      <c r="AV1510">
        <v>0.21768899999999997</v>
      </c>
      <c r="AW1510">
        <v>-112.46794199999999</v>
      </c>
      <c r="AX1510">
        <v>-112.82644999999999</v>
      </c>
      <c r="AY1510">
        <v>121.17657700000001</v>
      </c>
      <c r="AZ1510">
        <v>121.19296800000001</v>
      </c>
      <c r="BA1510">
        <v>121.276279</v>
      </c>
      <c r="BB1510">
        <v>31.962857</v>
      </c>
      <c r="BC1510">
        <v>-121.15307</v>
      </c>
      <c r="BD1510">
        <v>8.493627</v>
      </c>
      <c r="BE1510">
        <v>8.6197049999999997</v>
      </c>
      <c r="BF1510">
        <v>8.261197000000001</v>
      </c>
      <c r="BG1510">
        <v>8.3957420000000003</v>
      </c>
      <c r="BH1510">
        <v>-112.938832</v>
      </c>
    </row>
    <row r="1511" spans="1:60">
      <c r="A1511">
        <v>2589.25</v>
      </c>
      <c r="B1511">
        <v>121.211243</v>
      </c>
      <c r="C1511">
        <v>-6.5597529999999997</v>
      </c>
      <c r="D1511">
        <v>114.486694</v>
      </c>
      <c r="F1511">
        <v>1.4210854715202004E-13</v>
      </c>
      <c r="G1511">
        <v>-2.5995486000000002E-2</v>
      </c>
      <c r="H1511">
        <v>4.5578420000000255E-3</v>
      </c>
      <c r="I1511">
        <v>7.1186364000000002E-2</v>
      </c>
      <c r="J1511">
        <v>-1.0569958000000029E-2</v>
      </c>
      <c r="K1511">
        <v>6.3599013999999982E-2</v>
      </c>
      <c r="M1511">
        <v>3.0522000000010596E-4</v>
      </c>
      <c r="N1511">
        <v>-3.1574559999999639E-3</v>
      </c>
      <c r="O1511">
        <v>4.7004119999998987E-3</v>
      </c>
      <c r="P1511">
        <v>1.6968001999999947E-2</v>
      </c>
      <c r="Q1511">
        <v>3.6850104000000009E-2</v>
      </c>
      <c r="R1511">
        <v>6.3733339999999692E-3</v>
      </c>
      <c r="T1511">
        <v>-0.59872099999999995</v>
      </c>
      <c r="U1511">
        <v>24.959368999999999</v>
      </c>
      <c r="V1511">
        <v>-3.0117609999999999</v>
      </c>
      <c r="W1511">
        <v>113.96699599999999</v>
      </c>
      <c r="X1511">
        <v>113.969791</v>
      </c>
      <c r="Y1511">
        <v>114.066754</v>
      </c>
      <c r="Z1511">
        <v>-7.2840210000000001</v>
      </c>
      <c r="AB1511">
        <v>2.852E-2</v>
      </c>
      <c r="AC1511">
        <v>-8.7980000000000003E-3</v>
      </c>
      <c r="AD1511">
        <v>-3.8036E-2</v>
      </c>
      <c r="AE1511">
        <v>7.5351000000000001E-2</v>
      </c>
      <c r="AF1511">
        <v>0.215165</v>
      </c>
      <c r="AG1511">
        <v>-0.147922</v>
      </c>
      <c r="AH1511">
        <v>-0.26946199999999998</v>
      </c>
      <c r="AJ1511">
        <v>-0.72426800000000036</v>
      </c>
      <c r="AK1511">
        <v>-0.51969800000000532</v>
      </c>
      <c r="AL1511">
        <v>5.9610319999999994</v>
      </c>
      <c r="AM1511">
        <v>3.5479919999999998</v>
      </c>
      <c r="AN1511">
        <v>4.2722600000000002</v>
      </c>
      <c r="AO1511">
        <v>-0.51690299999999922</v>
      </c>
      <c r="AP1511">
        <v>-0.41993999999999687</v>
      </c>
      <c r="AR1511">
        <v>6.2902909999999999</v>
      </c>
      <c r="AS1511">
        <v>-114.411343</v>
      </c>
      <c r="AT1511">
        <v>6.588273</v>
      </c>
      <c r="AU1511">
        <v>6.5217169999999998</v>
      </c>
      <c r="AV1511">
        <v>0.23142599999999997</v>
      </c>
      <c r="AW1511">
        <v>-114.271529</v>
      </c>
      <c r="AX1511">
        <v>-114.63461599999999</v>
      </c>
      <c r="AY1511">
        <v>120.526749</v>
      </c>
      <c r="AZ1511">
        <v>120.529544</v>
      </c>
      <c r="BA1511">
        <v>120.626507</v>
      </c>
      <c r="BB1511">
        <v>31.519121999999999</v>
      </c>
      <c r="BC1511">
        <v>-121.770715</v>
      </c>
      <c r="BD1511">
        <v>6.6351040000000001</v>
      </c>
      <c r="BE1511">
        <v>6.7749179999999996</v>
      </c>
      <c r="BF1511">
        <v>6.4118309999999994</v>
      </c>
      <c r="BG1511">
        <v>6.5509550000000001</v>
      </c>
      <c r="BH1511">
        <v>-114.756156</v>
      </c>
    </row>
    <row r="1512" spans="1:60">
      <c r="A1512">
        <v>2591.015625</v>
      </c>
      <c r="B1512">
        <v>121.06933600000001</v>
      </c>
      <c r="C1512">
        <v>-8.2717899999999993</v>
      </c>
      <c r="D1512">
        <v>112.921143</v>
      </c>
      <c r="F1512">
        <v>1.4210854715202004E-13</v>
      </c>
      <c r="G1512">
        <v>-2.5781885999999997E-2</v>
      </c>
      <c r="H1512">
        <v>4.5578420000000255E-3</v>
      </c>
      <c r="I1512">
        <v>7.1400164000000002E-2</v>
      </c>
      <c r="J1512">
        <v>-1.0142558000000029E-2</v>
      </c>
      <c r="K1512">
        <v>6.3812613999999976E-2</v>
      </c>
      <c r="M1512">
        <v>-7.3252799999999063E-3</v>
      </c>
      <c r="N1512">
        <v>-2.9438559999999669E-3</v>
      </c>
      <c r="O1512">
        <v>4.7004119999998987E-3</v>
      </c>
      <c r="P1512">
        <v>1.739520199999995E-2</v>
      </c>
      <c r="Q1512">
        <v>3.7063704000000017E-2</v>
      </c>
      <c r="R1512">
        <v>6.5869339999999662E-3</v>
      </c>
      <c r="T1512">
        <v>-1.4915069999999999</v>
      </c>
      <c r="U1512">
        <v>24.506087000000001</v>
      </c>
      <c r="V1512">
        <v>-3.9594649999999998</v>
      </c>
      <c r="W1512">
        <v>112.872761</v>
      </c>
      <c r="X1512">
        <v>112.88916500000001</v>
      </c>
      <c r="Y1512">
        <v>112.963311</v>
      </c>
      <c r="Z1512">
        <v>-8.3921209999999995</v>
      </c>
      <c r="AB1512">
        <v>2.852E-2</v>
      </c>
      <c r="AC1512">
        <v>-8.7980000000000003E-3</v>
      </c>
      <c r="AD1512">
        <v>-3.8036E-2</v>
      </c>
      <c r="AE1512">
        <v>8.4508E-2</v>
      </c>
      <c r="AF1512">
        <v>0.206008</v>
      </c>
      <c r="AG1512">
        <v>-0.1525</v>
      </c>
      <c r="AH1512">
        <v>-0.26946199999999998</v>
      </c>
      <c r="AJ1512">
        <v>-0.12033100000000019</v>
      </c>
      <c r="AK1512">
        <v>-4.83820000000037E-2</v>
      </c>
      <c r="AL1512">
        <v>6.7802829999999989</v>
      </c>
      <c r="AM1512">
        <v>4.3123249999999995</v>
      </c>
      <c r="AN1512">
        <v>4.4326559999999997</v>
      </c>
      <c r="AO1512">
        <v>-3.1977999999995177E-2</v>
      </c>
      <c r="AP1512">
        <v>4.2168000000003758E-2</v>
      </c>
      <c r="AR1512">
        <v>8.0023279999999986</v>
      </c>
      <c r="AS1512">
        <v>-112.836635</v>
      </c>
      <c r="AT1512">
        <v>8.3003099999999996</v>
      </c>
      <c r="AU1512">
        <v>8.2337539999999994</v>
      </c>
      <c r="AV1512">
        <v>0.23142599999999997</v>
      </c>
      <c r="AW1512">
        <v>-112.715135</v>
      </c>
      <c r="AX1512">
        <v>-113.073643</v>
      </c>
      <c r="AY1512">
        <v>121.14455099999999</v>
      </c>
      <c r="AZ1512">
        <v>121.160955</v>
      </c>
      <c r="BA1512">
        <v>121.235101</v>
      </c>
      <c r="BB1512">
        <v>32.777877000000004</v>
      </c>
      <c r="BC1512">
        <v>-121.313264</v>
      </c>
      <c r="BD1512">
        <v>8.3562979999999989</v>
      </c>
      <c r="BE1512">
        <v>8.4777979999999999</v>
      </c>
      <c r="BF1512">
        <v>8.1192899999999995</v>
      </c>
      <c r="BG1512">
        <v>8.2629919999999988</v>
      </c>
      <c r="BH1512">
        <v>-113.19060500000001</v>
      </c>
    </row>
    <row r="1513" spans="1:60">
      <c r="A1513">
        <v>2592.765625</v>
      </c>
      <c r="B1513">
        <v>121.13342299999999</v>
      </c>
      <c r="C1513">
        <v>-8.203125</v>
      </c>
      <c r="D1513">
        <v>112.989807</v>
      </c>
      <c r="F1513">
        <v>1.4210854715202004E-13</v>
      </c>
      <c r="G1513">
        <v>-2.5568086E-2</v>
      </c>
      <c r="H1513">
        <v>4.5578420000000255E-3</v>
      </c>
      <c r="I1513">
        <v>7.1827364000000005E-2</v>
      </c>
      <c r="J1513">
        <v>-9.9289580000000259E-3</v>
      </c>
      <c r="K1513">
        <v>6.4453613999999979E-2</v>
      </c>
      <c r="M1513">
        <v>1.5565720000000116E-2</v>
      </c>
      <c r="N1513">
        <v>-3.1574559999999639E-3</v>
      </c>
      <c r="O1513">
        <v>4.9142119999999066E-3</v>
      </c>
      <c r="P1513">
        <v>1.6754201999999947E-2</v>
      </c>
      <c r="Q1513">
        <v>3.727750400000001E-2</v>
      </c>
      <c r="R1513">
        <v>6.3733339999999692E-3</v>
      </c>
      <c r="T1513">
        <v>-1.134393</v>
      </c>
      <c r="U1513">
        <v>25.234085</v>
      </c>
      <c r="V1513">
        <v>-3.6527210000000001</v>
      </c>
      <c r="W1513">
        <v>113.033005</v>
      </c>
      <c r="X1513">
        <v>113.044848</v>
      </c>
      <c r="Y1513">
        <v>113.12814</v>
      </c>
      <c r="Z1513">
        <v>-8.2410169999999994</v>
      </c>
      <c r="AB1513">
        <v>3.3099000000000003E-2</v>
      </c>
      <c r="AC1513">
        <v>-4.2199999999999998E-3</v>
      </c>
      <c r="AD1513">
        <v>-3.8036E-2</v>
      </c>
      <c r="AE1513">
        <v>7.5351000000000001E-2</v>
      </c>
      <c r="AF1513">
        <v>0.210586</v>
      </c>
      <c r="AG1513">
        <v>-0.147922</v>
      </c>
      <c r="AH1513">
        <v>-0.27404000000000001</v>
      </c>
      <c r="AJ1513">
        <v>-3.7891999999999371E-2</v>
      </c>
      <c r="AK1513">
        <v>4.3198000000003844E-2</v>
      </c>
      <c r="AL1513">
        <v>7.0687319999999998</v>
      </c>
      <c r="AM1513">
        <v>4.5504040000000003</v>
      </c>
      <c r="AN1513">
        <v>4.5882959999999997</v>
      </c>
      <c r="AO1513">
        <v>5.5041000000002782E-2</v>
      </c>
      <c r="AP1513">
        <v>0.13833300000000293</v>
      </c>
      <c r="AR1513">
        <v>7.9290849999999997</v>
      </c>
      <c r="AS1513">
        <v>-112.914456</v>
      </c>
      <c r="AT1513">
        <v>8.236224</v>
      </c>
      <c r="AU1513">
        <v>8.165089</v>
      </c>
      <c r="AV1513">
        <v>0.23600399999999999</v>
      </c>
      <c r="AW1513">
        <v>-112.77922099999999</v>
      </c>
      <c r="AX1513">
        <v>-113.13772899999999</v>
      </c>
      <c r="AY1513">
        <v>121.23613</v>
      </c>
      <c r="AZ1513">
        <v>121.247973</v>
      </c>
      <c r="BA1513">
        <v>121.331265</v>
      </c>
      <c r="BB1513">
        <v>33.43721</v>
      </c>
      <c r="BC1513">
        <v>-121.230824</v>
      </c>
      <c r="BD1513">
        <v>8.2784759999999995</v>
      </c>
      <c r="BE1513">
        <v>8.4137109999999993</v>
      </c>
      <c r="BF1513">
        <v>8.0552030000000006</v>
      </c>
      <c r="BG1513">
        <v>8.1989049999999999</v>
      </c>
      <c r="BH1513">
        <v>-113.263847</v>
      </c>
    </row>
    <row r="1514" spans="1:60">
      <c r="A1514">
        <v>2594.515625</v>
      </c>
      <c r="B1514">
        <v>121.19750999999999</v>
      </c>
      <c r="C1514">
        <v>-6.9580080000000004</v>
      </c>
      <c r="D1514">
        <v>114.18456999999999</v>
      </c>
      <c r="F1514">
        <v>1.4210854715202004E-13</v>
      </c>
      <c r="G1514">
        <v>-2.5568086E-2</v>
      </c>
      <c r="H1514">
        <v>4.7714420000000259E-3</v>
      </c>
      <c r="I1514">
        <v>7.1827364000000005E-2</v>
      </c>
      <c r="J1514">
        <v>-9.9289580000000259E-3</v>
      </c>
      <c r="K1514">
        <v>6.4453613999999979E-2</v>
      </c>
      <c r="M1514">
        <v>1.5565720000000116E-2</v>
      </c>
      <c r="N1514">
        <v>-3.1574559999999639E-3</v>
      </c>
      <c r="O1514">
        <v>4.7004119999998987E-3</v>
      </c>
      <c r="P1514">
        <v>1.6968001999999947E-2</v>
      </c>
      <c r="Q1514">
        <v>3.6850104000000009E-2</v>
      </c>
      <c r="R1514">
        <v>7.2279339999999689E-3</v>
      </c>
      <c r="T1514">
        <v>0.243702</v>
      </c>
      <c r="U1514">
        <v>26.763338000000001</v>
      </c>
      <c r="V1514">
        <v>-2.2334540000000001</v>
      </c>
      <c r="W1514">
        <v>114.28748299999999</v>
      </c>
      <c r="X1514">
        <v>114.294894</v>
      </c>
      <c r="Y1514">
        <v>114.37352</v>
      </c>
      <c r="Z1514">
        <v>-7.013865</v>
      </c>
      <c r="AB1514">
        <v>2.852E-2</v>
      </c>
      <c r="AC1514">
        <v>-4.2199999999999998E-3</v>
      </c>
      <c r="AD1514">
        <v>-3.8036E-2</v>
      </c>
      <c r="AE1514">
        <v>8.4508E-2</v>
      </c>
      <c r="AF1514">
        <v>0.210586</v>
      </c>
      <c r="AG1514">
        <v>-0.147922</v>
      </c>
      <c r="AH1514">
        <v>-0.26488299999999998</v>
      </c>
      <c r="AJ1514">
        <v>-5.5856999999999601E-2</v>
      </c>
      <c r="AK1514">
        <v>0.10291300000000092</v>
      </c>
      <c r="AL1514">
        <v>7.2017100000000003</v>
      </c>
      <c r="AM1514">
        <v>4.7245540000000004</v>
      </c>
      <c r="AN1514">
        <v>4.780411</v>
      </c>
      <c r="AO1514">
        <v>0.11032400000000564</v>
      </c>
      <c r="AP1514">
        <v>0.1889500000000055</v>
      </c>
      <c r="AR1514">
        <v>6.6931250000000002</v>
      </c>
      <c r="AS1514">
        <v>-114.10006199999999</v>
      </c>
      <c r="AT1514">
        <v>6.9865280000000007</v>
      </c>
      <c r="AU1514">
        <v>6.9199720000000005</v>
      </c>
      <c r="AV1514">
        <v>0.22684699999999997</v>
      </c>
      <c r="AW1514">
        <v>-113.97398399999999</v>
      </c>
      <c r="AX1514">
        <v>-114.33249199999999</v>
      </c>
      <c r="AY1514">
        <v>121.245491</v>
      </c>
      <c r="AZ1514">
        <v>121.25290200000001</v>
      </c>
      <c r="BA1514">
        <v>121.33152800000001</v>
      </c>
      <c r="BB1514">
        <v>33.721346000000004</v>
      </c>
      <c r="BC1514">
        <v>-121.19843499999999</v>
      </c>
      <c r="BD1514">
        <v>7.042516</v>
      </c>
      <c r="BE1514">
        <v>7.1685940000000006</v>
      </c>
      <c r="BF1514">
        <v>6.8100860000000001</v>
      </c>
      <c r="BG1514">
        <v>6.9537880000000003</v>
      </c>
      <c r="BH1514">
        <v>-114.44945299999999</v>
      </c>
    </row>
    <row r="1515" spans="1:60">
      <c r="A1515">
        <v>2596.21875</v>
      </c>
      <c r="B1515">
        <v>121.206665</v>
      </c>
      <c r="C1515">
        <v>-6.8984990000000002</v>
      </c>
      <c r="D1515">
        <v>114.28527800000001</v>
      </c>
      <c r="F1515">
        <v>1.4210854715202004E-13</v>
      </c>
      <c r="G1515">
        <v>-2.5140686000000002E-2</v>
      </c>
      <c r="H1515">
        <v>4.7714420000000259E-3</v>
      </c>
      <c r="I1515">
        <v>7.1827364000000005E-2</v>
      </c>
      <c r="J1515">
        <v>-9.9289580000000259E-3</v>
      </c>
      <c r="K1515">
        <v>6.4667213999999973E-2</v>
      </c>
      <c r="M1515">
        <v>7.9357200000001182E-3</v>
      </c>
      <c r="N1515">
        <v>-3.1574559999999639E-3</v>
      </c>
      <c r="O1515">
        <v>4.2732119999999039E-3</v>
      </c>
      <c r="P1515">
        <v>1.7181601999999945E-2</v>
      </c>
      <c r="Q1515">
        <v>3.7063704000000017E-2</v>
      </c>
      <c r="R1515">
        <v>6.5869339999999662E-3</v>
      </c>
      <c r="T1515">
        <v>0.58250299999999999</v>
      </c>
      <c r="U1515">
        <v>27.312771000000001</v>
      </c>
      <c r="V1515">
        <v>-1.9358649999999999</v>
      </c>
      <c r="W1515">
        <v>114.447727</v>
      </c>
      <c r="X1515">
        <v>114.45973600000001</v>
      </c>
      <c r="Y1515">
        <v>114.547507</v>
      </c>
      <c r="Z1515">
        <v>-6.8581810000000001</v>
      </c>
      <c r="AB1515">
        <v>3.3099000000000003E-2</v>
      </c>
      <c r="AC1515">
        <v>-8.7980000000000003E-3</v>
      </c>
      <c r="AD1515">
        <v>-4.2615E-2</v>
      </c>
      <c r="AE1515">
        <v>7.0773000000000003E-2</v>
      </c>
      <c r="AF1515">
        <v>0.206008</v>
      </c>
      <c r="AG1515">
        <v>-0.1525</v>
      </c>
      <c r="AH1515">
        <v>-0.25572499999999998</v>
      </c>
      <c r="AJ1515">
        <v>4.0318000000000076E-2</v>
      </c>
      <c r="AK1515">
        <v>0.16244899999999518</v>
      </c>
      <c r="AL1515">
        <v>7.4810020000000002</v>
      </c>
      <c r="AM1515">
        <v>4.9626340000000004</v>
      </c>
      <c r="AN1515">
        <v>4.9223160000000004</v>
      </c>
      <c r="AO1515">
        <v>0.17445800000000133</v>
      </c>
      <c r="AP1515">
        <v>0.26222899999999072</v>
      </c>
      <c r="AR1515">
        <v>6.6427740000000002</v>
      </c>
      <c r="AS1515">
        <v>-114.214505</v>
      </c>
      <c r="AT1515">
        <v>6.9315980000000001</v>
      </c>
      <c r="AU1515">
        <v>6.8558840000000005</v>
      </c>
      <c r="AV1515">
        <v>0.21310999999999997</v>
      </c>
      <c r="AW1515">
        <v>-114.07927000000001</v>
      </c>
      <c r="AX1515">
        <v>-114.43777800000001</v>
      </c>
      <c r="AY1515">
        <v>121.346226</v>
      </c>
      <c r="AZ1515">
        <v>121.35823500000001</v>
      </c>
      <c r="BA1515">
        <v>121.446006</v>
      </c>
      <c r="BB1515">
        <v>34.211269999999999</v>
      </c>
      <c r="BC1515">
        <v>-121.14345900000001</v>
      </c>
      <c r="BD1515">
        <v>6.9692720000000001</v>
      </c>
      <c r="BE1515">
        <v>7.1045069999999999</v>
      </c>
      <c r="BF1515">
        <v>6.7459990000000003</v>
      </c>
      <c r="BG1515">
        <v>6.8897010000000005</v>
      </c>
      <c r="BH1515">
        <v>-114.541003</v>
      </c>
    </row>
    <row r="1516" spans="1:60">
      <c r="A1516">
        <v>2597.96875</v>
      </c>
      <c r="B1516">
        <v>121.142578</v>
      </c>
      <c r="C1516">
        <v>-5.502319</v>
      </c>
      <c r="D1516">
        <v>115.708923</v>
      </c>
      <c r="F1516">
        <v>1.4210854715202004E-13</v>
      </c>
      <c r="G1516">
        <v>-2.5140686000000002E-2</v>
      </c>
      <c r="H1516">
        <v>4.5578420000000255E-3</v>
      </c>
      <c r="I1516">
        <v>7.2254763999999999E-2</v>
      </c>
      <c r="J1516">
        <v>-9.7151580000000293E-3</v>
      </c>
      <c r="K1516">
        <v>6.5308213999999976E-2</v>
      </c>
      <c r="M1516">
        <v>7.9357200000001182E-3</v>
      </c>
      <c r="N1516">
        <v>-3.1574559999999639E-3</v>
      </c>
      <c r="O1516">
        <v>4.9142119999999066E-3</v>
      </c>
      <c r="P1516">
        <v>1.6754201999999947E-2</v>
      </c>
      <c r="Q1516">
        <v>3.7491104000000011E-2</v>
      </c>
      <c r="R1516">
        <v>6.5869339999999662E-3</v>
      </c>
      <c r="T1516">
        <v>2.0430090000000001</v>
      </c>
      <c r="U1516">
        <v>28.924439</v>
      </c>
      <c r="V1516">
        <v>-0.50744199999999995</v>
      </c>
      <c r="W1516">
        <v>115.729675</v>
      </c>
      <c r="X1516">
        <v>115.746414</v>
      </c>
      <c r="Y1516">
        <v>115.829516</v>
      </c>
      <c r="Z1516">
        <v>-5.5898190000000003</v>
      </c>
      <c r="AB1516">
        <v>2.852E-2</v>
      </c>
      <c r="AC1516">
        <v>-8.7980000000000003E-3</v>
      </c>
      <c r="AD1516">
        <v>-4.2615E-2</v>
      </c>
      <c r="AE1516">
        <v>8.4508E-2</v>
      </c>
      <c r="AF1516">
        <v>0.206008</v>
      </c>
      <c r="AG1516">
        <v>-0.157079</v>
      </c>
      <c r="AH1516">
        <v>-0.26488299999999998</v>
      </c>
      <c r="AJ1516">
        <v>-8.7500000000000355E-2</v>
      </c>
      <c r="AK1516">
        <v>2.0752000000001658E-2</v>
      </c>
      <c r="AL1516">
        <v>7.5453279999999996</v>
      </c>
      <c r="AM1516">
        <v>4.9948769999999998</v>
      </c>
      <c r="AN1516">
        <v>5.0823770000000001</v>
      </c>
      <c r="AO1516">
        <v>3.7491000000002828E-2</v>
      </c>
      <c r="AP1516">
        <v>0.12059299999999951</v>
      </c>
      <c r="AR1516">
        <v>5.2374359999999998</v>
      </c>
      <c r="AS1516">
        <v>-115.624415</v>
      </c>
      <c r="AT1516">
        <v>5.5308390000000003</v>
      </c>
      <c r="AU1516">
        <v>5.4597040000000003</v>
      </c>
      <c r="AV1516">
        <v>0.22226799999999997</v>
      </c>
      <c r="AW1516">
        <v>-115.502915</v>
      </c>
      <c r="AX1516">
        <v>-115.86600199999999</v>
      </c>
      <c r="AY1516">
        <v>121.231994</v>
      </c>
      <c r="AZ1516">
        <v>121.248733</v>
      </c>
      <c r="BA1516">
        <v>121.331835</v>
      </c>
      <c r="BB1516">
        <v>34.426758</v>
      </c>
      <c r="BC1516">
        <v>-121.298742</v>
      </c>
      <c r="BD1516">
        <v>5.5868269999999995</v>
      </c>
      <c r="BE1516">
        <v>5.7083269999999997</v>
      </c>
      <c r="BF1516">
        <v>5.3452399999999995</v>
      </c>
      <c r="BG1516">
        <v>5.4935210000000003</v>
      </c>
      <c r="BH1516">
        <v>-115.973806</v>
      </c>
    </row>
    <row r="1517" spans="1:60">
      <c r="A1517">
        <v>2599.671875</v>
      </c>
      <c r="B1517">
        <v>121.252441</v>
      </c>
      <c r="C1517">
        <v>-6.6787720000000004</v>
      </c>
      <c r="D1517">
        <v>114.500427</v>
      </c>
      <c r="F1517">
        <v>1.4210854715202004E-13</v>
      </c>
      <c r="G1517">
        <v>-2.5140686000000002E-2</v>
      </c>
      <c r="H1517">
        <v>4.7714420000000259E-3</v>
      </c>
      <c r="I1517">
        <v>7.2041164000000005E-2</v>
      </c>
      <c r="J1517">
        <v>-9.5015580000000262E-3</v>
      </c>
      <c r="K1517">
        <v>6.5094613999999981E-2</v>
      </c>
      <c r="M1517">
        <v>3.0522000000010596E-4</v>
      </c>
      <c r="N1517">
        <v>-3.1574559999999639E-3</v>
      </c>
      <c r="O1517">
        <v>4.7004119999998987E-3</v>
      </c>
      <c r="P1517">
        <v>1.6754201999999947E-2</v>
      </c>
      <c r="Q1517">
        <v>3.6850104000000009E-2</v>
      </c>
      <c r="R1517">
        <v>6.5869339999999662E-3</v>
      </c>
      <c r="T1517">
        <v>1.30131</v>
      </c>
      <c r="U1517">
        <v>28.709244000000002</v>
      </c>
      <c r="V1517">
        <v>-1.3086409999999999</v>
      </c>
      <c r="W1517">
        <v>114.754479</v>
      </c>
      <c r="X1517">
        <v>114.771103</v>
      </c>
      <c r="Y1517">
        <v>114.845116</v>
      </c>
      <c r="Z1517">
        <v>-6.5788669999999998</v>
      </c>
      <c r="AB1517">
        <v>2.852E-2</v>
      </c>
      <c r="AC1517">
        <v>-4.2199999999999998E-3</v>
      </c>
      <c r="AD1517">
        <v>-4.2615E-2</v>
      </c>
      <c r="AE1517">
        <v>7.0773000000000003E-2</v>
      </c>
      <c r="AF1517">
        <v>0.210586</v>
      </c>
      <c r="AG1517">
        <v>-0.147922</v>
      </c>
      <c r="AH1517">
        <v>-0.27404000000000001</v>
      </c>
      <c r="AJ1517">
        <v>9.9905000000000577E-2</v>
      </c>
      <c r="AK1517">
        <v>0.2540520000000015</v>
      </c>
      <c r="AL1517">
        <v>7.9800820000000003</v>
      </c>
      <c r="AM1517">
        <v>5.3701310000000007</v>
      </c>
      <c r="AN1517">
        <v>5.2702260000000001</v>
      </c>
      <c r="AO1517">
        <v>0.27067599999999459</v>
      </c>
      <c r="AP1517">
        <v>0.34468900000000247</v>
      </c>
      <c r="AR1517">
        <v>6.4047320000000001</v>
      </c>
      <c r="AS1517">
        <v>-114.429654</v>
      </c>
      <c r="AT1517">
        <v>6.7072920000000007</v>
      </c>
      <c r="AU1517">
        <v>6.6361570000000007</v>
      </c>
      <c r="AV1517">
        <v>0.23142499999999999</v>
      </c>
      <c r="AW1517">
        <v>-114.289841</v>
      </c>
      <c r="AX1517">
        <v>-114.648349</v>
      </c>
      <c r="AY1517">
        <v>121.433251</v>
      </c>
      <c r="AZ1517">
        <v>121.44987499999999</v>
      </c>
      <c r="BA1517">
        <v>121.523888</v>
      </c>
      <c r="BB1517">
        <v>35.388016</v>
      </c>
      <c r="BC1517">
        <v>-121.079294</v>
      </c>
      <c r="BD1517">
        <v>6.7495450000000003</v>
      </c>
      <c r="BE1517">
        <v>6.8893580000000005</v>
      </c>
      <c r="BF1517">
        <v>6.53085</v>
      </c>
      <c r="BG1517">
        <v>6.6745520000000003</v>
      </c>
      <c r="BH1517">
        <v>-114.774467</v>
      </c>
    </row>
    <row r="1518" spans="1:60">
      <c r="A1518">
        <v>2601.421875</v>
      </c>
      <c r="B1518">
        <v>121.124268</v>
      </c>
      <c r="C1518">
        <v>-6.2393190000000001</v>
      </c>
      <c r="D1518">
        <v>115.04516599999999</v>
      </c>
      <c r="F1518">
        <v>1.4210854715202004E-13</v>
      </c>
      <c r="G1518">
        <v>-2.4286086000000002E-2</v>
      </c>
      <c r="H1518">
        <v>4.7714420000000259E-3</v>
      </c>
      <c r="I1518">
        <v>7.1827364000000005E-2</v>
      </c>
      <c r="J1518">
        <v>-9.7151580000000293E-3</v>
      </c>
      <c r="K1518">
        <v>6.5308213999999976E-2</v>
      </c>
      <c r="M1518">
        <v>1.5565720000000116E-2</v>
      </c>
      <c r="N1518">
        <v>-3.1574559999999639E-3</v>
      </c>
      <c r="O1518">
        <v>4.7004119999998987E-3</v>
      </c>
      <c r="P1518">
        <v>1.6968001999999947E-2</v>
      </c>
      <c r="Q1518">
        <v>3.727750400000001E-2</v>
      </c>
      <c r="R1518">
        <v>6.5869339999999662E-3</v>
      </c>
      <c r="T1518">
        <v>0.55961099999999997</v>
      </c>
      <c r="U1518">
        <v>28.544415000000001</v>
      </c>
      <c r="V1518">
        <v>-2.1098400000000002</v>
      </c>
      <c r="W1518">
        <v>113.760969</v>
      </c>
      <c r="X1518">
        <v>113.76831799999999</v>
      </c>
      <c r="Y1518">
        <v>113.856138</v>
      </c>
      <c r="Z1518">
        <v>-7.5770720000000003</v>
      </c>
      <c r="AB1518">
        <v>3.3099000000000003E-2</v>
      </c>
      <c r="AC1518">
        <v>-1.3377E-2</v>
      </c>
      <c r="AD1518">
        <v>-3.3458000000000002E-2</v>
      </c>
      <c r="AE1518">
        <v>7.5351000000000001E-2</v>
      </c>
      <c r="AF1518">
        <v>0.206008</v>
      </c>
      <c r="AG1518">
        <v>-0.147922</v>
      </c>
      <c r="AH1518">
        <v>-0.26946199999999998</v>
      </c>
      <c r="AJ1518">
        <v>-1.3377530000000002</v>
      </c>
      <c r="AK1518">
        <v>-1.2841969999999918</v>
      </c>
      <c r="AL1518">
        <v>6.7989300000000004</v>
      </c>
      <c r="AM1518">
        <v>4.1294789999999999</v>
      </c>
      <c r="AN1518">
        <v>5.4672320000000001</v>
      </c>
      <c r="AO1518">
        <v>-1.2768480000000011</v>
      </c>
      <c r="AP1518">
        <v>-1.1890279999999933</v>
      </c>
      <c r="AR1518">
        <v>5.9698570000000002</v>
      </c>
      <c r="AS1518">
        <v>-114.969815</v>
      </c>
      <c r="AT1518">
        <v>6.272418</v>
      </c>
      <c r="AU1518">
        <v>6.2058609999999996</v>
      </c>
      <c r="AV1518">
        <v>0.23600399999999999</v>
      </c>
      <c r="AW1518">
        <v>-114.839158</v>
      </c>
      <c r="AX1518">
        <v>-115.19308799999999</v>
      </c>
      <c r="AY1518">
        <v>120.000288</v>
      </c>
      <c r="AZ1518">
        <v>120.00763699999999</v>
      </c>
      <c r="BA1518">
        <v>120.095457</v>
      </c>
      <c r="BB1518">
        <v>34.783734000000003</v>
      </c>
      <c r="BC1518">
        <v>-122.622238</v>
      </c>
      <c r="BD1518">
        <v>6.3146700000000004</v>
      </c>
      <c r="BE1518">
        <v>6.4453269999999998</v>
      </c>
      <c r="BF1518">
        <v>6.0913969999999997</v>
      </c>
      <c r="BG1518">
        <v>6.2259419999999999</v>
      </c>
      <c r="BH1518">
        <v>-115.314628</v>
      </c>
    </row>
    <row r="1519" spans="1:60">
      <c r="A1519">
        <v>2603.171875</v>
      </c>
      <c r="B1519">
        <v>121.302795</v>
      </c>
      <c r="C1519">
        <v>-6.5048219999999999</v>
      </c>
      <c r="D1519">
        <v>114.67437700000001</v>
      </c>
      <c r="F1519">
        <v>1.4210854715202004E-13</v>
      </c>
      <c r="G1519">
        <v>-2.4072485999999997E-2</v>
      </c>
      <c r="H1519">
        <v>4.9850420000000254E-3</v>
      </c>
      <c r="I1519">
        <v>7.2254763999999999E-2</v>
      </c>
      <c r="J1519">
        <v>-9.7151580000000293E-3</v>
      </c>
      <c r="K1519">
        <v>6.5735613999999984E-2</v>
      </c>
      <c r="M1519">
        <v>7.9357200000001182E-3</v>
      </c>
      <c r="N1519">
        <v>-3.371255999999967E-3</v>
      </c>
      <c r="O1519">
        <v>4.4868119999999069E-3</v>
      </c>
      <c r="P1519">
        <v>1.739520199999995E-2</v>
      </c>
      <c r="Q1519">
        <v>3.7491104000000011E-2</v>
      </c>
      <c r="R1519">
        <v>6.5869339999999662E-3</v>
      </c>
      <c r="T1519">
        <v>1.7728839999999999</v>
      </c>
      <c r="U1519">
        <v>30.055353</v>
      </c>
      <c r="V1519">
        <v>-0.95153500000000002</v>
      </c>
      <c r="W1519">
        <v>114.745322</v>
      </c>
      <c r="X1519">
        <v>114.757366</v>
      </c>
      <c r="Y1519">
        <v>114.840538</v>
      </c>
      <c r="Z1519">
        <v>-6.6017619999999999</v>
      </c>
      <c r="AB1519">
        <v>3.3099000000000003E-2</v>
      </c>
      <c r="AC1519">
        <v>3.59E-4</v>
      </c>
      <c r="AD1519">
        <v>-3.8036E-2</v>
      </c>
      <c r="AE1519">
        <v>7.5351000000000001E-2</v>
      </c>
      <c r="AF1519">
        <v>0.206008</v>
      </c>
      <c r="AG1519">
        <v>-0.147922</v>
      </c>
      <c r="AH1519">
        <v>-0.26488299999999998</v>
      </c>
      <c r="AJ1519">
        <v>-9.6940000000000026E-2</v>
      </c>
      <c r="AK1519">
        <v>7.0944999999994707E-2</v>
      </c>
      <c r="AL1519">
        <v>8.2777060000000002</v>
      </c>
      <c r="AM1519">
        <v>5.5532870000000001</v>
      </c>
      <c r="AN1519">
        <v>5.6502270000000001</v>
      </c>
      <c r="AO1519">
        <v>8.2988999999997759E-2</v>
      </c>
      <c r="AP1519">
        <v>0.16616099999998823</v>
      </c>
      <c r="AR1519">
        <v>6.2399389999999997</v>
      </c>
      <c r="AS1519">
        <v>-114.59902600000001</v>
      </c>
      <c r="AT1519">
        <v>6.5379209999999999</v>
      </c>
      <c r="AU1519">
        <v>6.4667859999999999</v>
      </c>
      <c r="AV1519">
        <v>0.22684699999999997</v>
      </c>
      <c r="AW1519">
        <v>-114.46836900000001</v>
      </c>
      <c r="AX1519">
        <v>-114.822299</v>
      </c>
      <c r="AY1519">
        <v>121.25014400000001</v>
      </c>
      <c r="AZ1519">
        <v>121.26218800000001</v>
      </c>
      <c r="BA1519">
        <v>121.34536</v>
      </c>
      <c r="BB1519">
        <v>36.560175000000001</v>
      </c>
      <c r="BC1519">
        <v>-121.276139</v>
      </c>
      <c r="BD1519">
        <v>6.5801730000000003</v>
      </c>
      <c r="BE1519">
        <v>6.7108299999999996</v>
      </c>
      <c r="BF1519">
        <v>6.3568999999999996</v>
      </c>
      <c r="BG1519">
        <v>6.5051810000000003</v>
      </c>
      <c r="BH1519">
        <v>-114.93926</v>
      </c>
    </row>
    <row r="1520" spans="1:60">
      <c r="A1520">
        <v>2604.921875</v>
      </c>
      <c r="B1520">
        <v>121.284485</v>
      </c>
      <c r="C1520">
        <v>-6.4590449999999997</v>
      </c>
      <c r="D1520">
        <v>114.73846399999999</v>
      </c>
      <c r="F1520">
        <v>1.4210854715202004E-13</v>
      </c>
      <c r="G1520">
        <v>-2.3645085999999999E-2</v>
      </c>
      <c r="H1520">
        <v>4.9850420000000254E-3</v>
      </c>
      <c r="I1520">
        <v>7.2254763999999999E-2</v>
      </c>
      <c r="J1520">
        <v>-9.2879580000000302E-3</v>
      </c>
      <c r="K1520">
        <v>6.6376613999999973E-2</v>
      </c>
      <c r="M1520">
        <v>-7.3252799999999063E-3</v>
      </c>
      <c r="N1520">
        <v>-3.584855999999964E-3</v>
      </c>
      <c r="O1520">
        <v>4.9142119999999066E-3</v>
      </c>
      <c r="P1520">
        <v>1.739520199999995E-2</v>
      </c>
      <c r="Q1520">
        <v>3.7063704000000017E-2</v>
      </c>
      <c r="R1520">
        <v>6.5869339999999662E-3</v>
      </c>
      <c r="T1520">
        <v>2.0246949999999999</v>
      </c>
      <c r="U1520">
        <v>30.645993000000001</v>
      </c>
      <c r="V1520">
        <v>-0.73177800000000004</v>
      </c>
      <c r="W1520">
        <v>114.78652700000001</v>
      </c>
      <c r="X1520">
        <v>114.793997</v>
      </c>
      <c r="Y1520">
        <v>114.881745</v>
      </c>
      <c r="Z1520">
        <v>-6.5834460000000004</v>
      </c>
      <c r="AB1520">
        <v>2.852E-2</v>
      </c>
      <c r="AC1520">
        <v>-8.7980000000000003E-3</v>
      </c>
      <c r="AD1520">
        <v>-3.8036E-2</v>
      </c>
      <c r="AE1520">
        <v>7.9930000000000001E-2</v>
      </c>
      <c r="AF1520">
        <v>0.210586</v>
      </c>
      <c r="AG1520">
        <v>-0.157079</v>
      </c>
      <c r="AH1520">
        <v>-0.26488299999999998</v>
      </c>
      <c r="AJ1520">
        <v>-0.12440100000000065</v>
      </c>
      <c r="AK1520">
        <v>4.806300000001329E-2</v>
      </c>
      <c r="AL1520">
        <v>8.4837399999999992</v>
      </c>
      <c r="AM1520">
        <v>5.7272669999999994</v>
      </c>
      <c r="AN1520">
        <v>5.8516680000000001</v>
      </c>
      <c r="AO1520">
        <v>5.5533000000011157E-2</v>
      </c>
      <c r="AP1520">
        <v>0.14328100000000177</v>
      </c>
      <c r="AR1520">
        <v>6.1941619999999995</v>
      </c>
      <c r="AS1520">
        <v>-114.65853399999999</v>
      </c>
      <c r="AT1520">
        <v>6.487565</v>
      </c>
      <c r="AU1520">
        <v>6.4210089999999997</v>
      </c>
      <c r="AV1520">
        <v>0.22684699999999997</v>
      </c>
      <c r="AW1520">
        <v>-114.52787799999999</v>
      </c>
      <c r="AX1520">
        <v>-114.89554299999999</v>
      </c>
      <c r="AY1520">
        <v>121.24557200000001</v>
      </c>
      <c r="AZ1520">
        <v>121.25304200000001</v>
      </c>
      <c r="BA1520">
        <v>121.34079</v>
      </c>
      <c r="BB1520">
        <v>37.105038</v>
      </c>
      <c r="BC1520">
        <v>-121.32190999999999</v>
      </c>
      <c r="BD1520">
        <v>6.5389749999999998</v>
      </c>
      <c r="BE1520">
        <v>6.6696309999999999</v>
      </c>
      <c r="BF1520">
        <v>6.3019659999999993</v>
      </c>
      <c r="BG1520">
        <v>6.4502470000000001</v>
      </c>
      <c r="BH1520">
        <v>-115.00334699999999</v>
      </c>
    </row>
    <row r="1521" spans="1:60">
      <c r="A1521">
        <v>2606.609375</v>
      </c>
      <c r="B1521">
        <v>121.229553</v>
      </c>
      <c r="C1521">
        <v>-6.2393190000000001</v>
      </c>
      <c r="D1521">
        <v>114.98107899999999</v>
      </c>
      <c r="F1521">
        <v>1.4210854715202004E-13</v>
      </c>
      <c r="G1521">
        <v>-2.3217685999999998E-2</v>
      </c>
      <c r="H1521">
        <v>4.9850420000000254E-3</v>
      </c>
      <c r="I1521">
        <v>7.2041164000000005E-2</v>
      </c>
      <c r="J1521">
        <v>-9.0743580000000271E-3</v>
      </c>
      <c r="K1521">
        <v>6.6376613999999973E-2</v>
      </c>
      <c r="M1521">
        <v>7.9357200000001182E-3</v>
      </c>
      <c r="N1521">
        <v>-2.9438559999999669E-3</v>
      </c>
      <c r="O1521">
        <v>4.7004119999998987E-3</v>
      </c>
      <c r="P1521">
        <v>1.7181601999999945E-2</v>
      </c>
      <c r="Q1521">
        <v>3.727750400000001E-2</v>
      </c>
      <c r="R1521">
        <v>6.8005339999999692E-3</v>
      </c>
      <c r="T1521">
        <v>2.6427770000000002</v>
      </c>
      <c r="U1521">
        <v>31.625813999999998</v>
      </c>
      <c r="V1521">
        <v>-0.19154099999999999</v>
      </c>
      <c r="W1521">
        <v>115.152799</v>
      </c>
      <c r="X1521">
        <v>115.174048</v>
      </c>
      <c r="Y1521">
        <v>115.25718999999999</v>
      </c>
      <c r="Z1521">
        <v>-6.2171320000000003</v>
      </c>
      <c r="AB1521">
        <v>3.7677000000000002E-2</v>
      </c>
      <c r="AC1521">
        <v>-8.7980000000000003E-3</v>
      </c>
      <c r="AD1521">
        <v>-4.2615E-2</v>
      </c>
      <c r="AE1521">
        <v>7.9930000000000001E-2</v>
      </c>
      <c r="AF1521">
        <v>0.206008</v>
      </c>
      <c r="AG1521">
        <v>-0.1525</v>
      </c>
      <c r="AH1521">
        <v>-0.26488299999999998</v>
      </c>
      <c r="AJ1521">
        <v>2.2186999999999735E-2</v>
      </c>
      <c r="AK1521">
        <v>0.17172000000000764</v>
      </c>
      <c r="AL1521">
        <v>8.8820960000000007</v>
      </c>
      <c r="AM1521">
        <v>6.0477780000000001</v>
      </c>
      <c r="AN1521">
        <v>6.0255910000000004</v>
      </c>
      <c r="AO1521">
        <v>0.19296900000000505</v>
      </c>
      <c r="AP1521">
        <v>0.27611100000000022</v>
      </c>
      <c r="AR1521">
        <v>5.9744359999999999</v>
      </c>
      <c r="AS1521">
        <v>-114.90114899999999</v>
      </c>
      <c r="AT1521">
        <v>6.2769960000000005</v>
      </c>
      <c r="AU1521">
        <v>6.1967040000000004</v>
      </c>
      <c r="AV1521">
        <v>0.22226799999999997</v>
      </c>
      <c r="AW1521">
        <v>-114.775071</v>
      </c>
      <c r="AX1521">
        <v>-115.133579</v>
      </c>
      <c r="AY1521">
        <v>121.392118</v>
      </c>
      <c r="AZ1521">
        <v>121.41336699999999</v>
      </c>
      <c r="BA1521">
        <v>121.49650899999999</v>
      </c>
      <c r="BB1521">
        <v>37.865133</v>
      </c>
      <c r="BC1521">
        <v>-121.198211</v>
      </c>
      <c r="BD1521">
        <v>6.3192490000000001</v>
      </c>
      <c r="BE1521">
        <v>6.4453269999999998</v>
      </c>
      <c r="BF1521">
        <v>6.0868190000000002</v>
      </c>
      <c r="BG1521">
        <v>6.2305210000000004</v>
      </c>
      <c r="BH1521">
        <v>-115.24596199999999</v>
      </c>
    </row>
    <row r="1522" spans="1:60">
      <c r="A1522">
        <v>2608.359375</v>
      </c>
      <c r="B1522">
        <v>121.27990699999999</v>
      </c>
      <c r="C1522">
        <v>-5.7861330000000004</v>
      </c>
      <c r="D1522">
        <v>115.43884300000001</v>
      </c>
      <c r="F1522">
        <v>1.4210854715202004E-13</v>
      </c>
      <c r="G1522">
        <v>-2.3217685999999998E-2</v>
      </c>
      <c r="H1522">
        <v>5.1988420000000255E-3</v>
      </c>
      <c r="I1522">
        <v>7.2041164000000005E-2</v>
      </c>
      <c r="J1522">
        <v>-8.6469580000000275E-3</v>
      </c>
      <c r="K1522">
        <v>6.6803813999999975E-2</v>
      </c>
      <c r="M1522">
        <v>3.0522000000010596E-4</v>
      </c>
      <c r="N1522">
        <v>-2.9438559999999669E-3</v>
      </c>
      <c r="O1522">
        <v>4.9142119999999066E-3</v>
      </c>
      <c r="P1522">
        <v>1.739520199999995E-2</v>
      </c>
      <c r="Q1522">
        <v>3.7063704000000017E-2</v>
      </c>
      <c r="R1522">
        <v>6.3733339999999692E-3</v>
      </c>
      <c r="T1522">
        <v>3.2104970000000002</v>
      </c>
      <c r="U1522">
        <v>32.623949000000003</v>
      </c>
      <c r="V1522">
        <v>0.26170900000000002</v>
      </c>
      <c r="W1522">
        <v>115.46870699999999</v>
      </c>
      <c r="X1522">
        <v>115.476257</v>
      </c>
      <c r="Y1522">
        <v>115.5548</v>
      </c>
      <c r="Z1522">
        <v>-5.9103440000000003</v>
      </c>
      <c r="AB1522">
        <v>3.3099000000000003E-2</v>
      </c>
      <c r="AC1522">
        <v>-4.2199999999999998E-3</v>
      </c>
      <c r="AD1522">
        <v>-3.8036E-2</v>
      </c>
      <c r="AE1522">
        <v>7.9930000000000001E-2</v>
      </c>
      <c r="AF1522">
        <v>0.206008</v>
      </c>
      <c r="AG1522">
        <v>-0.157079</v>
      </c>
      <c r="AH1522">
        <v>-0.26946199999999998</v>
      </c>
      <c r="AJ1522">
        <v>-0.12421099999999985</v>
      </c>
      <c r="AK1522">
        <v>2.9863999999989232E-2</v>
      </c>
      <c r="AL1522">
        <v>8.9966299999999997</v>
      </c>
      <c r="AM1522">
        <v>6.0478420000000002</v>
      </c>
      <c r="AN1522">
        <v>6.172053</v>
      </c>
      <c r="AO1522">
        <v>3.7413999999998282E-2</v>
      </c>
      <c r="AP1522">
        <v>0.11595699999999454</v>
      </c>
      <c r="AR1522">
        <v>5.5166710000000005</v>
      </c>
      <c r="AS1522">
        <v>-115.358913</v>
      </c>
      <c r="AT1522">
        <v>5.8192320000000004</v>
      </c>
      <c r="AU1522">
        <v>5.7480970000000005</v>
      </c>
      <c r="AV1522">
        <v>0.23142599999999997</v>
      </c>
      <c r="AW1522">
        <v>-115.23283500000001</v>
      </c>
      <c r="AX1522">
        <v>-115.595922</v>
      </c>
      <c r="AY1522">
        <v>121.25484</v>
      </c>
      <c r="AZ1522">
        <v>121.26239000000001</v>
      </c>
      <c r="BA1522">
        <v>121.34093300000001</v>
      </c>
      <c r="BB1522">
        <v>38.410082000000003</v>
      </c>
      <c r="BC1522">
        <v>-121.349187</v>
      </c>
      <c r="BD1522">
        <v>5.8660630000000005</v>
      </c>
      <c r="BE1522">
        <v>5.9921410000000002</v>
      </c>
      <c r="BF1522">
        <v>5.629054</v>
      </c>
      <c r="BG1522">
        <v>5.7819130000000003</v>
      </c>
      <c r="BH1522">
        <v>-115.70830500000001</v>
      </c>
    </row>
    <row r="1523" spans="1:60">
      <c r="A1523">
        <v>2610.109375</v>
      </c>
      <c r="B1523">
        <v>121.224976</v>
      </c>
      <c r="C1523">
        <v>-5.859375</v>
      </c>
      <c r="D1523">
        <v>115.40222199999999</v>
      </c>
      <c r="F1523">
        <v>1.4210854715202004E-13</v>
      </c>
      <c r="G1523">
        <v>-2.2576685999999995E-2</v>
      </c>
      <c r="H1523">
        <v>5.1988420000000255E-3</v>
      </c>
      <c r="I1523">
        <v>7.2682164000000007E-2</v>
      </c>
      <c r="J1523">
        <v>-8.4333580000000245E-3</v>
      </c>
      <c r="K1523">
        <v>6.6803813999999975E-2</v>
      </c>
      <c r="M1523">
        <v>1.5565720000000116E-2</v>
      </c>
      <c r="N1523">
        <v>-3.371255999999967E-3</v>
      </c>
      <c r="O1523">
        <v>4.7004119999998987E-3</v>
      </c>
      <c r="P1523">
        <v>1.6968001999999947E-2</v>
      </c>
      <c r="Q1523">
        <v>3.727750400000001E-2</v>
      </c>
      <c r="R1523">
        <v>6.3733339999999692E-3</v>
      </c>
      <c r="T1523">
        <v>3.5126710000000001</v>
      </c>
      <c r="U1523">
        <v>33.306161000000003</v>
      </c>
      <c r="V1523">
        <v>0.495201</v>
      </c>
      <c r="W1523">
        <v>115.509913</v>
      </c>
      <c r="X1523">
        <v>115.522046</v>
      </c>
      <c r="Y1523">
        <v>115.60058600000001</v>
      </c>
      <c r="Z1523">
        <v>-5.8874490000000002</v>
      </c>
      <c r="AB1523">
        <v>2.3941E-2</v>
      </c>
      <c r="AC1523">
        <v>-4.2199999999999998E-3</v>
      </c>
      <c r="AD1523">
        <v>-3.3458000000000002E-2</v>
      </c>
      <c r="AE1523">
        <v>6.6194000000000003E-2</v>
      </c>
      <c r="AF1523">
        <v>0.210586</v>
      </c>
      <c r="AG1523">
        <v>-0.147922</v>
      </c>
      <c r="AH1523">
        <v>-0.26488299999999998</v>
      </c>
      <c r="AJ1523">
        <v>-2.8074000000000154E-2</v>
      </c>
      <c r="AK1523">
        <v>0.10769100000000265</v>
      </c>
      <c r="AL1523">
        <v>9.372046000000001</v>
      </c>
      <c r="AM1523">
        <v>6.3545759999999998</v>
      </c>
      <c r="AN1523">
        <v>6.3826499999999999</v>
      </c>
      <c r="AO1523">
        <v>0.11982400000000837</v>
      </c>
      <c r="AP1523">
        <v>0.1983640000000122</v>
      </c>
      <c r="AR1523">
        <v>5.5944919999999998</v>
      </c>
      <c r="AS1523">
        <v>-115.336028</v>
      </c>
      <c r="AT1523">
        <v>5.8833159999999998</v>
      </c>
      <c r="AU1523">
        <v>5.8259169999999996</v>
      </c>
      <c r="AV1523">
        <v>0.23142499999999999</v>
      </c>
      <c r="AW1523">
        <v>-115.19163599999999</v>
      </c>
      <c r="AX1523">
        <v>-115.55014399999999</v>
      </c>
      <c r="AY1523">
        <v>121.369288</v>
      </c>
      <c r="AZ1523">
        <v>121.381421</v>
      </c>
      <c r="BA1523">
        <v>121.45996100000001</v>
      </c>
      <c r="BB1523">
        <v>39.165536000000003</v>
      </c>
      <c r="BC1523">
        <v>-121.289671</v>
      </c>
      <c r="BD1523">
        <v>5.9255690000000003</v>
      </c>
      <c r="BE1523">
        <v>6.0699610000000002</v>
      </c>
      <c r="BF1523">
        <v>5.7114529999999997</v>
      </c>
      <c r="BG1523">
        <v>5.8551549999999999</v>
      </c>
      <c r="BH1523">
        <v>-115.66710499999999</v>
      </c>
    </row>
    <row r="1524" spans="1:60">
      <c r="A1524">
        <v>2611.875</v>
      </c>
      <c r="B1524">
        <v>121.321106</v>
      </c>
      <c r="C1524">
        <v>-6.8847659999999999</v>
      </c>
      <c r="D1524">
        <v>114.36309799999999</v>
      </c>
      <c r="F1524">
        <v>1.4210854715202004E-13</v>
      </c>
      <c r="G1524">
        <v>-2.2363085999999997E-2</v>
      </c>
      <c r="H1524">
        <v>5.1988420000000255E-3</v>
      </c>
      <c r="I1524">
        <v>7.2254763999999999E-2</v>
      </c>
      <c r="J1524">
        <v>-8.4333580000000245E-3</v>
      </c>
      <c r="K1524">
        <v>6.7231213999999984E-2</v>
      </c>
      <c r="M1524">
        <v>7.9357200000001182E-3</v>
      </c>
      <c r="N1524">
        <v>-3.1574559999999639E-3</v>
      </c>
      <c r="O1524">
        <v>4.7004119999998987E-3</v>
      </c>
      <c r="P1524">
        <v>1.7181601999999945E-2</v>
      </c>
      <c r="Q1524">
        <v>3.7491104000000011E-2</v>
      </c>
      <c r="R1524">
        <v>6.5869339999999662E-3</v>
      </c>
      <c r="T1524">
        <v>2.7938640000000001</v>
      </c>
      <c r="U1524">
        <v>33.054338000000001</v>
      </c>
      <c r="V1524">
        <v>-0.22816700000000001</v>
      </c>
      <c r="W1524">
        <v>114.516403</v>
      </c>
      <c r="X1524">
        <v>114.523841</v>
      </c>
      <c r="Y1524">
        <v>114.611608</v>
      </c>
      <c r="Z1524">
        <v>-6.8856549999999999</v>
      </c>
      <c r="AB1524">
        <v>1.9362000000000001E-2</v>
      </c>
      <c r="AC1524">
        <v>-4.2199999999999998E-3</v>
      </c>
      <c r="AD1524">
        <v>-4.2615E-2</v>
      </c>
      <c r="AE1524">
        <v>7.0773000000000003E-2</v>
      </c>
      <c r="AF1524">
        <v>0.206008</v>
      </c>
      <c r="AG1524">
        <v>-0.1525</v>
      </c>
      <c r="AH1524">
        <v>-0.26946199999999998</v>
      </c>
      <c r="AJ1524">
        <v>-8.8899999999991763E-4</v>
      </c>
      <c r="AK1524">
        <v>0.15330500000000313</v>
      </c>
      <c r="AL1524">
        <v>9.6786300000000001</v>
      </c>
      <c r="AM1524">
        <v>6.6565989999999999</v>
      </c>
      <c r="AN1524">
        <v>6.6574879999999999</v>
      </c>
      <c r="AO1524">
        <v>0.16074300000001074</v>
      </c>
      <c r="AP1524">
        <v>0.24851000000001022</v>
      </c>
      <c r="AR1524">
        <v>6.6153040000000001</v>
      </c>
      <c r="AS1524">
        <v>-114.29232499999999</v>
      </c>
      <c r="AT1524">
        <v>6.904128</v>
      </c>
      <c r="AU1524">
        <v>6.8421510000000003</v>
      </c>
      <c r="AV1524">
        <v>0.22684699999999997</v>
      </c>
      <c r="AW1524">
        <v>-114.15709</v>
      </c>
      <c r="AX1524">
        <v>-114.515598</v>
      </c>
      <c r="AY1524">
        <v>121.401169</v>
      </c>
      <c r="AZ1524">
        <v>121.408607</v>
      </c>
      <c r="BA1524">
        <v>121.496374</v>
      </c>
      <c r="BB1524">
        <v>39.939104</v>
      </c>
      <c r="BC1524">
        <v>-121.24875299999999</v>
      </c>
      <c r="BD1524">
        <v>6.9555389999999999</v>
      </c>
      <c r="BE1524">
        <v>7.0907739999999997</v>
      </c>
      <c r="BF1524">
        <v>6.7322660000000001</v>
      </c>
      <c r="BG1524">
        <v>6.8805459999999998</v>
      </c>
      <c r="BH1524">
        <v>-114.63256</v>
      </c>
    </row>
    <row r="1525" spans="1:60">
      <c r="A1525">
        <v>2613.609375</v>
      </c>
      <c r="B1525">
        <v>121.211243</v>
      </c>
      <c r="C1525">
        <v>-6.1660769999999996</v>
      </c>
      <c r="D1525">
        <v>115.14587400000001</v>
      </c>
      <c r="F1525">
        <v>1.4210854715202004E-13</v>
      </c>
      <c r="G1525">
        <v>-2.1935685999999999E-2</v>
      </c>
      <c r="H1525">
        <v>4.9850420000000254E-3</v>
      </c>
      <c r="I1525">
        <v>7.2468563999999999E-2</v>
      </c>
      <c r="J1525">
        <v>-8.6469580000000275E-3</v>
      </c>
      <c r="K1525">
        <v>6.7017613999999975E-2</v>
      </c>
      <c r="M1525">
        <v>3.0522000000010596E-4</v>
      </c>
      <c r="N1525">
        <v>-3.1574559999999639E-3</v>
      </c>
      <c r="O1525">
        <v>4.4868119999999069E-3</v>
      </c>
      <c r="P1525">
        <v>1.739520199999995E-2</v>
      </c>
      <c r="Q1525">
        <v>3.727750400000001E-2</v>
      </c>
      <c r="R1525">
        <v>6.8005339999999692E-3</v>
      </c>
      <c r="T1525">
        <v>3.3570060000000002</v>
      </c>
      <c r="U1525">
        <v>33.841858000000002</v>
      </c>
      <c r="V1525">
        <v>0.21592600000000001</v>
      </c>
      <c r="W1525">
        <v>114.84146800000001</v>
      </c>
      <c r="X1525">
        <v>114.830629</v>
      </c>
      <c r="Y1525">
        <v>114.927531</v>
      </c>
      <c r="Z1525">
        <v>-6.5834460000000004</v>
      </c>
      <c r="AB1525">
        <v>3.3099000000000003E-2</v>
      </c>
      <c r="AC1525">
        <v>-8.7980000000000003E-3</v>
      </c>
      <c r="AD1525">
        <v>-3.3458000000000002E-2</v>
      </c>
      <c r="AE1525">
        <v>6.1615999999999997E-2</v>
      </c>
      <c r="AF1525">
        <v>0.201429</v>
      </c>
      <c r="AG1525">
        <v>-0.1525</v>
      </c>
      <c r="AH1525">
        <v>-0.26946199999999998</v>
      </c>
      <c r="AJ1525">
        <v>-0.41736900000000077</v>
      </c>
      <c r="AK1525">
        <v>-0.30440600000000018</v>
      </c>
      <c r="AL1525">
        <v>9.5230829999999997</v>
      </c>
      <c r="AM1525">
        <v>6.3820029999999992</v>
      </c>
      <c r="AN1525">
        <v>6.799372</v>
      </c>
      <c r="AO1525">
        <v>-0.31524500000000444</v>
      </c>
      <c r="AP1525">
        <v>-0.21834300000000439</v>
      </c>
      <c r="AR1525">
        <v>5.8966149999999997</v>
      </c>
      <c r="AS1525">
        <v>-115.08425800000001</v>
      </c>
      <c r="AT1525">
        <v>6.1991759999999996</v>
      </c>
      <c r="AU1525">
        <v>6.1326189999999992</v>
      </c>
      <c r="AV1525">
        <v>0.23600399999999999</v>
      </c>
      <c r="AW1525">
        <v>-114.944445</v>
      </c>
      <c r="AX1525">
        <v>-115.29837400000001</v>
      </c>
      <c r="AY1525">
        <v>121.00754500000001</v>
      </c>
      <c r="AZ1525">
        <v>120.996706</v>
      </c>
      <c r="BA1525">
        <v>121.093608</v>
      </c>
      <c r="BB1525">
        <v>40.007935000000003</v>
      </c>
      <c r="BC1525">
        <v>-121.72932</v>
      </c>
      <c r="BD1525">
        <v>6.2276929999999995</v>
      </c>
      <c r="BE1525">
        <v>6.3675059999999997</v>
      </c>
      <c r="BF1525">
        <v>6.0135769999999997</v>
      </c>
      <c r="BG1525">
        <v>6.1572789999999999</v>
      </c>
      <c r="BH1525">
        <v>-115.41533600000001</v>
      </c>
    </row>
    <row r="1526" spans="1:60">
      <c r="A1526">
        <v>2615.3125</v>
      </c>
      <c r="B1526">
        <v>121.339417</v>
      </c>
      <c r="C1526">
        <v>-6.015015</v>
      </c>
      <c r="D1526">
        <v>115.237427</v>
      </c>
      <c r="F1526">
        <v>1.4210854715202004E-13</v>
      </c>
      <c r="G1526">
        <v>-2.1935685999999999E-2</v>
      </c>
      <c r="H1526">
        <v>5.1988420000000255E-3</v>
      </c>
      <c r="I1526">
        <v>7.2682164000000007E-2</v>
      </c>
      <c r="J1526">
        <v>-8.4333580000000245E-3</v>
      </c>
      <c r="K1526">
        <v>6.7658613999999978E-2</v>
      </c>
      <c r="M1526">
        <v>-7.3252799999999063E-3</v>
      </c>
      <c r="N1526">
        <v>-3.371255999999967E-3</v>
      </c>
      <c r="O1526">
        <v>4.9142119999999066E-3</v>
      </c>
      <c r="P1526">
        <v>1.7608801999999944E-2</v>
      </c>
      <c r="Q1526">
        <v>3.7491104000000011E-2</v>
      </c>
      <c r="R1526">
        <v>6.3733339999999692E-3</v>
      </c>
      <c r="T1526">
        <v>4.0712339999999996</v>
      </c>
      <c r="U1526">
        <v>34.748421</v>
      </c>
      <c r="V1526">
        <v>0.87977700000000003</v>
      </c>
      <c r="W1526">
        <v>115.331356</v>
      </c>
      <c r="X1526">
        <v>115.343468</v>
      </c>
      <c r="Y1526">
        <v>115.42202</v>
      </c>
      <c r="Z1526">
        <v>-6.0935009999999998</v>
      </c>
      <c r="AB1526">
        <v>3.3099000000000003E-2</v>
      </c>
      <c r="AC1526">
        <v>-1.3377E-2</v>
      </c>
      <c r="AD1526">
        <v>-4.7194E-2</v>
      </c>
      <c r="AE1526">
        <v>6.6194000000000003E-2</v>
      </c>
      <c r="AF1526">
        <v>0.210586</v>
      </c>
      <c r="AG1526">
        <v>-0.1525</v>
      </c>
      <c r="AH1526">
        <v>-0.26488299999999998</v>
      </c>
      <c r="AJ1526">
        <v>-7.8485999999999834E-2</v>
      </c>
      <c r="AK1526">
        <v>9.3929000000002816E-2</v>
      </c>
      <c r="AL1526">
        <v>10.086248999999999</v>
      </c>
      <c r="AM1526">
        <v>6.8947919999999998</v>
      </c>
      <c r="AN1526">
        <v>6.9732779999999996</v>
      </c>
      <c r="AO1526">
        <v>0.10604100000000471</v>
      </c>
      <c r="AP1526">
        <v>0.18459300000000667</v>
      </c>
      <c r="AR1526">
        <v>5.7501319999999998</v>
      </c>
      <c r="AS1526">
        <v>-115.171233</v>
      </c>
      <c r="AT1526">
        <v>6.048114</v>
      </c>
      <c r="AU1526">
        <v>5.9678209999999998</v>
      </c>
      <c r="AV1526">
        <v>0.21768899999999997</v>
      </c>
      <c r="AW1526">
        <v>-115.02684099999999</v>
      </c>
      <c r="AX1526">
        <v>-115.389927</v>
      </c>
      <c r="AY1526">
        <v>121.346371</v>
      </c>
      <c r="AZ1526">
        <v>121.35848300000001</v>
      </c>
      <c r="BA1526">
        <v>121.43703500000001</v>
      </c>
      <c r="BB1526">
        <v>40.763435999999999</v>
      </c>
      <c r="BC1526">
        <v>-121.330928</v>
      </c>
      <c r="BD1526">
        <v>6.0812090000000003</v>
      </c>
      <c r="BE1526">
        <v>6.2256010000000002</v>
      </c>
      <c r="BF1526">
        <v>5.8625150000000001</v>
      </c>
      <c r="BG1526">
        <v>6.0016379999999998</v>
      </c>
      <c r="BH1526">
        <v>-115.50230999999999</v>
      </c>
    </row>
    <row r="1527" spans="1:60">
      <c r="A1527">
        <v>2617.0625</v>
      </c>
      <c r="B1527">
        <v>121.24786400000001</v>
      </c>
      <c r="C1527">
        <v>-6.2576289999999997</v>
      </c>
      <c r="D1527">
        <v>115.090942</v>
      </c>
      <c r="F1527">
        <v>1.4210854715202004E-13</v>
      </c>
      <c r="G1527">
        <v>-2.1508285999999998E-2</v>
      </c>
      <c r="H1527">
        <v>5.412442000000026E-3</v>
      </c>
      <c r="I1527">
        <v>7.2895764000000002E-2</v>
      </c>
      <c r="J1527">
        <v>-8.2195580000000261E-3</v>
      </c>
      <c r="K1527">
        <v>6.8299613999999981E-2</v>
      </c>
      <c r="M1527">
        <v>7.9357200000001182E-3</v>
      </c>
      <c r="N1527">
        <v>-3.1574559999999639E-3</v>
      </c>
      <c r="O1527">
        <v>4.7004119999998987E-3</v>
      </c>
      <c r="P1527">
        <v>1.7181601999999945E-2</v>
      </c>
      <c r="Q1527">
        <v>3.7063704000000017E-2</v>
      </c>
      <c r="R1527">
        <v>6.8005339999999692E-3</v>
      </c>
      <c r="T1527">
        <v>4.2177429999999996</v>
      </c>
      <c r="U1527">
        <v>35.059766000000003</v>
      </c>
      <c r="V1527">
        <v>0.96676399999999996</v>
      </c>
      <c r="W1527">
        <v>115.239788</v>
      </c>
      <c r="X1527">
        <v>115.247311</v>
      </c>
      <c r="Y1527">
        <v>115.33960500000001</v>
      </c>
      <c r="Z1527">
        <v>-6.1896579999999997</v>
      </c>
      <c r="AB1527">
        <v>2.852E-2</v>
      </c>
      <c r="AC1527">
        <v>-8.7980000000000003E-3</v>
      </c>
      <c r="AD1527">
        <v>-3.8036E-2</v>
      </c>
      <c r="AE1527">
        <v>6.1615999999999997E-2</v>
      </c>
      <c r="AF1527">
        <v>0.210586</v>
      </c>
      <c r="AG1527">
        <v>-0.143343</v>
      </c>
      <c r="AH1527">
        <v>-0.26030399999999998</v>
      </c>
      <c r="AJ1527">
        <v>6.7971000000000004E-2</v>
      </c>
      <c r="AK1527">
        <v>0.14884600000000603</v>
      </c>
      <c r="AL1527">
        <v>10.475372</v>
      </c>
      <c r="AM1527">
        <v>7.2243929999999992</v>
      </c>
      <c r="AN1527">
        <v>7.1564219999999992</v>
      </c>
      <c r="AO1527">
        <v>0.15636899999999798</v>
      </c>
      <c r="AP1527">
        <v>0.24866300000000763</v>
      </c>
      <c r="AR1527">
        <v>5.997325</v>
      </c>
      <c r="AS1527">
        <v>-115.029326</v>
      </c>
      <c r="AT1527">
        <v>6.286149</v>
      </c>
      <c r="AU1527">
        <v>6.2195929999999997</v>
      </c>
      <c r="AV1527">
        <v>0.22226799999999997</v>
      </c>
      <c r="AW1527">
        <v>-114.88035599999999</v>
      </c>
      <c r="AX1527">
        <v>-115.234285</v>
      </c>
      <c r="AY1527">
        <v>121.497417</v>
      </c>
      <c r="AZ1527">
        <v>121.50493999999999</v>
      </c>
      <c r="BA1527">
        <v>121.597234</v>
      </c>
      <c r="BB1527">
        <v>41.317395000000005</v>
      </c>
      <c r="BC1527">
        <v>-121.28059999999999</v>
      </c>
      <c r="BD1527">
        <v>6.3192449999999996</v>
      </c>
      <c r="BE1527">
        <v>6.4682149999999998</v>
      </c>
      <c r="BF1527">
        <v>6.1142859999999999</v>
      </c>
      <c r="BG1527">
        <v>6.248831</v>
      </c>
      <c r="BH1527">
        <v>-115.351246</v>
      </c>
    </row>
    <row r="1528" spans="1:60">
      <c r="A1528">
        <v>2618.75</v>
      </c>
      <c r="B1528">
        <v>121.339417</v>
      </c>
      <c r="C1528">
        <v>-6.0974120000000003</v>
      </c>
      <c r="D1528">
        <v>115.136719</v>
      </c>
      <c r="F1528">
        <v>1.4210854715202004E-13</v>
      </c>
      <c r="G1528">
        <v>-2.1294685999999997E-2</v>
      </c>
      <c r="H1528">
        <v>5.1988420000000255E-3</v>
      </c>
      <c r="I1528">
        <v>7.2682164000000007E-2</v>
      </c>
      <c r="J1528">
        <v>-8.0059580000000248E-3</v>
      </c>
      <c r="K1528">
        <v>6.8085813999999981E-2</v>
      </c>
      <c r="M1528">
        <v>7.9357200000001182E-3</v>
      </c>
      <c r="N1528">
        <v>-3.1574559999999639E-3</v>
      </c>
      <c r="O1528">
        <v>4.4868119999999069E-3</v>
      </c>
      <c r="P1528">
        <v>1.6968001999999947E-2</v>
      </c>
      <c r="Q1528">
        <v>3.7063704000000017E-2</v>
      </c>
      <c r="R1528">
        <v>6.5869339999999662E-3</v>
      </c>
      <c r="T1528">
        <v>4.4191919999999998</v>
      </c>
      <c r="U1528">
        <v>35.348218000000003</v>
      </c>
      <c r="V1528">
        <v>1.1315820000000001</v>
      </c>
      <c r="W1528">
        <v>115.239788</v>
      </c>
      <c r="X1528">
        <v>115.256469</v>
      </c>
      <c r="Y1528">
        <v>115.33960500000001</v>
      </c>
      <c r="Z1528">
        <v>-6.1896579999999997</v>
      </c>
      <c r="AB1528">
        <v>2.852E-2</v>
      </c>
      <c r="AC1528">
        <v>-8.7980000000000003E-3</v>
      </c>
      <c r="AD1528">
        <v>-4.2615E-2</v>
      </c>
      <c r="AE1528">
        <v>7.0773000000000003E-2</v>
      </c>
      <c r="AF1528">
        <v>0.210586</v>
      </c>
      <c r="AG1528">
        <v>-0.157079</v>
      </c>
      <c r="AH1528">
        <v>-0.26946199999999998</v>
      </c>
      <c r="AJ1528">
        <v>-9.2245999999999384E-2</v>
      </c>
      <c r="AK1528">
        <v>0.10306900000000496</v>
      </c>
      <c r="AL1528">
        <v>10.516604000000001</v>
      </c>
      <c r="AM1528">
        <v>7.2289940000000001</v>
      </c>
      <c r="AN1528">
        <v>7.3212399999999995</v>
      </c>
      <c r="AO1528">
        <v>0.11974999999999625</v>
      </c>
      <c r="AP1528">
        <v>0.20288600000000656</v>
      </c>
      <c r="AR1528">
        <v>5.8279500000000004</v>
      </c>
      <c r="AS1528">
        <v>-115.065946</v>
      </c>
      <c r="AT1528">
        <v>6.1259320000000006</v>
      </c>
      <c r="AU1528">
        <v>6.0547970000000007</v>
      </c>
      <c r="AV1528">
        <v>0.22684699999999997</v>
      </c>
      <c r="AW1528">
        <v>-114.92613299999999</v>
      </c>
      <c r="AX1528">
        <v>-115.293798</v>
      </c>
      <c r="AY1528">
        <v>121.33720000000001</v>
      </c>
      <c r="AZ1528">
        <v>121.353881</v>
      </c>
      <c r="BA1528">
        <v>121.43701700000001</v>
      </c>
      <c r="BB1528">
        <v>41.445630000000001</v>
      </c>
      <c r="BC1528">
        <v>-121.32637699999999</v>
      </c>
      <c r="BD1528">
        <v>6.1681850000000003</v>
      </c>
      <c r="BE1528">
        <v>6.3079980000000004</v>
      </c>
      <c r="BF1528">
        <v>5.9403329999999999</v>
      </c>
      <c r="BG1528">
        <v>6.0886140000000006</v>
      </c>
      <c r="BH1528">
        <v>-115.406181</v>
      </c>
    </row>
    <row r="1529" spans="1:60">
      <c r="A1529">
        <v>2620.5</v>
      </c>
      <c r="B1529">
        <v>121.31195099999999</v>
      </c>
      <c r="C1529">
        <v>-6.3034059999999998</v>
      </c>
      <c r="D1529">
        <v>115.036011</v>
      </c>
      <c r="F1529">
        <v>1.4210854715202004E-13</v>
      </c>
      <c r="G1529">
        <v>-2.0867285999999995E-2</v>
      </c>
      <c r="H1529">
        <v>5.412442000000026E-3</v>
      </c>
      <c r="I1529">
        <v>7.2895764000000002E-2</v>
      </c>
      <c r="J1529">
        <v>-8.0059580000000248E-3</v>
      </c>
      <c r="K1529">
        <v>6.8513213999999975E-2</v>
      </c>
      <c r="M1529">
        <v>3.0522000000010596E-4</v>
      </c>
      <c r="N1529">
        <v>-3.371255999999967E-3</v>
      </c>
      <c r="O1529">
        <v>4.9142119999999066E-3</v>
      </c>
      <c r="P1529">
        <v>1.6968001999999947E-2</v>
      </c>
      <c r="Q1529">
        <v>3.7063704000000017E-2</v>
      </c>
      <c r="R1529">
        <v>6.5869339999999662E-3</v>
      </c>
      <c r="T1529">
        <v>4.3047319999999996</v>
      </c>
      <c r="U1529">
        <v>35.270381999999998</v>
      </c>
      <c r="V1529">
        <v>0.96218599999999999</v>
      </c>
      <c r="W1529">
        <v>114.919301</v>
      </c>
      <c r="X1529">
        <v>114.91762799999999</v>
      </c>
      <c r="Y1529">
        <v>115.009946</v>
      </c>
      <c r="Z1529">
        <v>-6.5376570000000003</v>
      </c>
      <c r="AB1529">
        <v>2.852E-2</v>
      </c>
      <c r="AC1529">
        <v>-4.2199999999999998E-3</v>
      </c>
      <c r="AD1529">
        <v>-4.7194E-2</v>
      </c>
      <c r="AE1529">
        <v>7.0773000000000003E-2</v>
      </c>
      <c r="AF1529">
        <v>0.206008</v>
      </c>
      <c r="AG1529">
        <v>-0.1525</v>
      </c>
      <c r="AH1529">
        <v>-0.26946199999999998</v>
      </c>
      <c r="AJ1529">
        <v>-0.23425100000000043</v>
      </c>
      <c r="AK1529">
        <v>-0.11670999999999765</v>
      </c>
      <c r="AL1529">
        <v>10.608138</v>
      </c>
      <c r="AM1529">
        <v>7.2655919999999998</v>
      </c>
      <c r="AN1529">
        <v>7.4998430000000003</v>
      </c>
      <c r="AO1529">
        <v>-0.11838300000000856</v>
      </c>
      <c r="AP1529">
        <v>-2.6065000000002669E-2</v>
      </c>
      <c r="AR1529">
        <v>6.033944</v>
      </c>
      <c r="AS1529">
        <v>-114.965238</v>
      </c>
      <c r="AT1529">
        <v>6.3319260000000002</v>
      </c>
      <c r="AU1529">
        <v>6.2562119999999997</v>
      </c>
      <c r="AV1529">
        <v>0.22226799999999997</v>
      </c>
      <c r="AW1529">
        <v>-114.830003</v>
      </c>
      <c r="AX1529">
        <v>-115.18851100000001</v>
      </c>
      <c r="AY1529">
        <v>121.222707</v>
      </c>
      <c r="AZ1529">
        <v>121.22103399999999</v>
      </c>
      <c r="BA1529">
        <v>121.31335199999999</v>
      </c>
      <c r="BB1529">
        <v>41.573788</v>
      </c>
      <c r="BC1529">
        <v>-121.573668</v>
      </c>
      <c r="BD1529">
        <v>6.3741789999999998</v>
      </c>
      <c r="BE1529">
        <v>6.5094139999999996</v>
      </c>
      <c r="BF1529">
        <v>6.150906</v>
      </c>
      <c r="BG1529">
        <v>6.2991859999999997</v>
      </c>
      <c r="BH1529">
        <v>-115.30547300000001</v>
      </c>
    </row>
    <row r="1530" spans="1:60">
      <c r="A1530">
        <v>2622.25</v>
      </c>
      <c r="B1530">
        <v>121.307373</v>
      </c>
      <c r="C1530">
        <v>-6.7062379999999999</v>
      </c>
      <c r="D1530">
        <v>114.633179</v>
      </c>
      <c r="F1530">
        <v>1.4210854715202004E-13</v>
      </c>
      <c r="G1530">
        <v>-2.0653685999999997E-2</v>
      </c>
      <c r="H1530">
        <v>5.6262420000000261E-3</v>
      </c>
      <c r="I1530">
        <v>7.2895764000000002E-2</v>
      </c>
      <c r="J1530">
        <v>-8.2195580000000261E-3</v>
      </c>
      <c r="K1530">
        <v>6.8726813999999983E-2</v>
      </c>
      <c r="M1530">
        <v>7.9357200000001182E-3</v>
      </c>
      <c r="N1530">
        <v>-3.1574559999999639E-3</v>
      </c>
      <c r="O1530">
        <v>4.7004119999998987E-3</v>
      </c>
      <c r="P1530">
        <v>1.739520199999995E-2</v>
      </c>
      <c r="Q1530">
        <v>3.727750400000001E-2</v>
      </c>
      <c r="R1530">
        <v>6.8005339999999692E-3</v>
      </c>
      <c r="T1530">
        <v>4.3276240000000001</v>
      </c>
      <c r="U1530">
        <v>35.293275000000001</v>
      </c>
      <c r="V1530">
        <v>0.93929499999999999</v>
      </c>
      <c r="W1530">
        <v>114.72243</v>
      </c>
      <c r="X1530">
        <v>114.734471</v>
      </c>
      <c r="Y1530">
        <v>114.82222299999999</v>
      </c>
      <c r="Z1530">
        <v>-6.7253920000000003</v>
      </c>
      <c r="AB1530">
        <v>2.852E-2</v>
      </c>
      <c r="AC1530">
        <v>-8.7980000000000003E-3</v>
      </c>
      <c r="AD1530">
        <v>-3.8036E-2</v>
      </c>
      <c r="AE1530">
        <v>7.0773000000000003E-2</v>
      </c>
      <c r="AF1530">
        <v>0.210586</v>
      </c>
      <c r="AG1530">
        <v>-0.1525</v>
      </c>
      <c r="AH1530">
        <v>-0.26488299999999998</v>
      </c>
      <c r="AJ1530">
        <v>-1.9154000000000337E-2</v>
      </c>
      <c r="AK1530">
        <v>8.925100000000441E-2</v>
      </c>
      <c r="AL1530">
        <v>11.033861999999999</v>
      </c>
      <c r="AM1530">
        <v>7.6455330000000004</v>
      </c>
      <c r="AN1530">
        <v>7.6646870000000007</v>
      </c>
      <c r="AO1530">
        <v>0.10129200000000083</v>
      </c>
      <c r="AP1530">
        <v>0.18904399999999555</v>
      </c>
      <c r="AR1530">
        <v>6.4413549999999997</v>
      </c>
      <c r="AS1530">
        <v>-114.562406</v>
      </c>
      <c r="AT1530">
        <v>6.7347580000000002</v>
      </c>
      <c r="AU1530">
        <v>6.668202</v>
      </c>
      <c r="AV1530">
        <v>0.22684699999999997</v>
      </c>
      <c r="AW1530">
        <v>-114.42259299999999</v>
      </c>
      <c r="AX1530">
        <v>-114.785679</v>
      </c>
      <c r="AY1530">
        <v>121.428668</v>
      </c>
      <c r="AZ1530">
        <v>121.440709</v>
      </c>
      <c r="BA1530">
        <v>121.52846099999999</v>
      </c>
      <c r="BB1530">
        <v>41.999513</v>
      </c>
      <c r="BC1530">
        <v>-121.358571</v>
      </c>
      <c r="BD1530">
        <v>6.7770109999999999</v>
      </c>
      <c r="BE1530">
        <v>6.9168240000000001</v>
      </c>
      <c r="BF1530">
        <v>6.5537380000000001</v>
      </c>
      <c r="BG1530">
        <v>6.6974400000000003</v>
      </c>
      <c r="BH1530">
        <v>-114.898062</v>
      </c>
    </row>
    <row r="1531" spans="1:60">
      <c r="A1531">
        <v>2623.9375</v>
      </c>
      <c r="B1531">
        <v>121.334839</v>
      </c>
      <c r="C1531">
        <v>-6.6238400000000004</v>
      </c>
      <c r="D1531">
        <v>114.683533</v>
      </c>
      <c r="F1531">
        <v>1.4210854715202004E-13</v>
      </c>
      <c r="G1531">
        <v>-2.0653685999999997E-2</v>
      </c>
      <c r="H1531">
        <v>5.412442000000026E-3</v>
      </c>
      <c r="I1531">
        <v>7.332316400000001E-2</v>
      </c>
      <c r="J1531">
        <v>-7.3649580000000273E-3</v>
      </c>
      <c r="K1531">
        <v>6.9154213999999978E-2</v>
      </c>
      <c r="M1531">
        <v>7.9357200000001182E-3</v>
      </c>
      <c r="N1531">
        <v>-3.1574559999999639E-3</v>
      </c>
      <c r="O1531">
        <v>4.7004119999998987E-3</v>
      </c>
      <c r="P1531">
        <v>1.7181601999999945E-2</v>
      </c>
      <c r="Q1531">
        <v>3.727750400000001E-2</v>
      </c>
      <c r="R1531">
        <v>6.8005339999999692E-3</v>
      </c>
      <c r="T1531">
        <v>4.6160620000000003</v>
      </c>
      <c r="U1531">
        <v>35.581727000000001</v>
      </c>
      <c r="V1531">
        <v>1.2002569999999999</v>
      </c>
      <c r="W1531">
        <v>114.84146800000001</v>
      </c>
      <c r="X1531">
        <v>114.853523</v>
      </c>
      <c r="Y1531">
        <v>114.936688</v>
      </c>
      <c r="Z1531">
        <v>-6.6200770000000002</v>
      </c>
      <c r="AB1531">
        <v>3.3099000000000003E-2</v>
      </c>
      <c r="AC1531">
        <v>-1.7956E-2</v>
      </c>
      <c r="AD1531">
        <v>-4.2615E-2</v>
      </c>
      <c r="AE1531">
        <v>6.6194000000000003E-2</v>
      </c>
      <c r="AF1531">
        <v>0.215165</v>
      </c>
      <c r="AG1531">
        <v>-0.1525</v>
      </c>
      <c r="AH1531">
        <v>-0.26946199999999998</v>
      </c>
      <c r="AJ1531">
        <v>3.7630000000001829E-3</v>
      </c>
      <c r="AK1531">
        <v>0.15793500000000904</v>
      </c>
      <c r="AL1531">
        <v>11.239902000000001</v>
      </c>
      <c r="AM1531">
        <v>7.8240970000000001</v>
      </c>
      <c r="AN1531">
        <v>7.8203339999999999</v>
      </c>
      <c r="AO1531">
        <v>0.16998999999999853</v>
      </c>
      <c r="AP1531">
        <v>0.25315500000000668</v>
      </c>
      <c r="AR1531">
        <v>6.3543780000000005</v>
      </c>
      <c r="AS1531">
        <v>-114.617339</v>
      </c>
      <c r="AT1531">
        <v>6.6569390000000004</v>
      </c>
      <c r="AU1531">
        <v>6.5812250000000008</v>
      </c>
      <c r="AV1531">
        <v>0.22684699999999997</v>
      </c>
      <c r="AW1531">
        <v>-114.468368</v>
      </c>
      <c r="AX1531">
        <v>-114.836033</v>
      </c>
      <c r="AY1531">
        <v>121.46530800000001</v>
      </c>
      <c r="AZ1531">
        <v>121.477363</v>
      </c>
      <c r="BA1531">
        <v>121.56052800000001</v>
      </c>
      <c r="BB1531">
        <v>42.205567000000002</v>
      </c>
      <c r="BC1531">
        <v>-121.30360999999999</v>
      </c>
      <c r="BD1531">
        <v>6.6900340000000007</v>
      </c>
      <c r="BE1531">
        <v>6.8390050000000002</v>
      </c>
      <c r="BF1531">
        <v>6.4713400000000005</v>
      </c>
      <c r="BG1531">
        <v>6.6058840000000005</v>
      </c>
      <c r="BH1531">
        <v>-114.952995</v>
      </c>
    </row>
    <row r="1532" spans="1:60">
      <c r="A1532">
        <v>2625.703125</v>
      </c>
      <c r="B1532">
        <v>121.289062</v>
      </c>
      <c r="C1532">
        <v>-6.4361569999999997</v>
      </c>
      <c r="D1532">
        <v>114.953613</v>
      </c>
      <c r="F1532">
        <v>1.4210854715202004E-13</v>
      </c>
      <c r="G1532">
        <v>-2.0012685999999995E-2</v>
      </c>
      <c r="H1532">
        <v>5.412442000000026E-3</v>
      </c>
      <c r="I1532">
        <v>7.2895764000000002E-2</v>
      </c>
      <c r="J1532">
        <v>-7.5785580000000243E-3</v>
      </c>
      <c r="K1532">
        <v>6.9154213999999978E-2</v>
      </c>
      <c r="M1532">
        <v>1.5565720000000116E-2</v>
      </c>
      <c r="N1532">
        <v>-3.1574559999999639E-3</v>
      </c>
      <c r="O1532">
        <v>4.7004119999998987E-3</v>
      </c>
      <c r="P1532">
        <v>1.7181601999999945E-2</v>
      </c>
      <c r="Q1532">
        <v>3.727750400000001E-2</v>
      </c>
      <c r="R1532">
        <v>6.5869339999999662E-3</v>
      </c>
      <c r="T1532">
        <v>4.9960690000000003</v>
      </c>
      <c r="U1532">
        <v>35.911386</v>
      </c>
      <c r="V1532">
        <v>1.543628</v>
      </c>
      <c r="W1532">
        <v>115.03833899999999</v>
      </c>
      <c r="X1532">
        <v>115.041259</v>
      </c>
      <c r="Y1532">
        <v>115.12441099999999</v>
      </c>
      <c r="Z1532">
        <v>-6.4369199999999998</v>
      </c>
      <c r="AB1532">
        <v>3.7677000000000002E-2</v>
      </c>
      <c r="AC1532">
        <v>-4.2199999999999998E-3</v>
      </c>
      <c r="AD1532">
        <v>-3.8036E-2</v>
      </c>
      <c r="AE1532">
        <v>6.6194000000000003E-2</v>
      </c>
      <c r="AF1532">
        <v>0.210586</v>
      </c>
      <c r="AG1532">
        <v>-0.1525</v>
      </c>
      <c r="AH1532">
        <v>-0.26488299999999998</v>
      </c>
      <c r="AJ1532">
        <v>-7.6300000000006918E-4</v>
      </c>
      <c r="AK1532">
        <v>8.4725999999989199E-2</v>
      </c>
      <c r="AL1532">
        <v>11.432226</v>
      </c>
      <c r="AM1532">
        <v>7.9797849999999997</v>
      </c>
      <c r="AN1532">
        <v>7.9805479999999998</v>
      </c>
      <c r="AO1532">
        <v>8.7645999999992341E-2</v>
      </c>
      <c r="AP1532">
        <v>0.17079799999999068</v>
      </c>
      <c r="AR1532">
        <v>6.1712739999999995</v>
      </c>
      <c r="AS1532">
        <v>-114.88741900000001</v>
      </c>
      <c r="AT1532">
        <v>6.4738340000000001</v>
      </c>
      <c r="AU1532">
        <v>6.3981209999999997</v>
      </c>
      <c r="AV1532">
        <v>0.22684699999999997</v>
      </c>
      <c r="AW1532">
        <v>-114.743027</v>
      </c>
      <c r="AX1532">
        <v>-115.10611300000001</v>
      </c>
      <c r="AY1532">
        <v>121.47449599999999</v>
      </c>
      <c r="AZ1532">
        <v>121.47741599999999</v>
      </c>
      <c r="BA1532">
        <v>121.56056799999999</v>
      </c>
      <c r="BB1532">
        <v>42.347543000000002</v>
      </c>
      <c r="BC1532">
        <v>-121.390533</v>
      </c>
      <c r="BD1532">
        <v>6.502351</v>
      </c>
      <c r="BE1532">
        <v>6.6467429999999998</v>
      </c>
      <c r="BF1532">
        <v>6.2836569999999998</v>
      </c>
      <c r="BG1532">
        <v>6.4319369999999996</v>
      </c>
      <c r="BH1532">
        <v>-115.218496</v>
      </c>
    </row>
    <row r="1533" spans="1:60">
      <c r="A1533">
        <v>2627.40625</v>
      </c>
      <c r="B1533">
        <v>121.27533</v>
      </c>
      <c r="C1533">
        <v>-6.4041139999999999</v>
      </c>
      <c r="D1533">
        <v>114.96734600000001</v>
      </c>
      <c r="F1533">
        <v>1.4210854715202004E-13</v>
      </c>
      <c r="G1533">
        <v>-2.0012685999999995E-2</v>
      </c>
      <c r="H1533">
        <v>5.6262420000000261E-3</v>
      </c>
      <c r="I1533">
        <v>7.2895764000000002E-2</v>
      </c>
      <c r="J1533">
        <v>-7.5785580000000243E-3</v>
      </c>
      <c r="K1533">
        <v>6.9367813999999986E-2</v>
      </c>
      <c r="M1533">
        <v>-7.3252799999999063E-3</v>
      </c>
      <c r="N1533">
        <v>-2.9438559999999669E-3</v>
      </c>
      <c r="O1533">
        <v>4.4868119999999069E-3</v>
      </c>
      <c r="P1533">
        <v>1.6968001999999947E-2</v>
      </c>
      <c r="Q1533">
        <v>3.727750400000001E-2</v>
      </c>
      <c r="R1533">
        <v>6.3733339999999692E-3</v>
      </c>
      <c r="T1533">
        <v>5.2524579999999998</v>
      </c>
      <c r="U1533">
        <v>36.154052</v>
      </c>
      <c r="V1533">
        <v>1.8091680000000001</v>
      </c>
      <c r="W1533">
        <v>115.12075</v>
      </c>
      <c r="X1533">
        <v>115.128259</v>
      </c>
      <c r="Y1533">
        <v>115.211404</v>
      </c>
      <c r="Z1533">
        <v>-6.386552</v>
      </c>
      <c r="AB1533">
        <v>2.3941E-2</v>
      </c>
      <c r="AC1533">
        <v>-4.2199999999999998E-3</v>
      </c>
      <c r="AD1533">
        <v>-4.2615E-2</v>
      </c>
      <c r="AE1533">
        <v>7.0773000000000003E-2</v>
      </c>
      <c r="AF1533">
        <v>0.210586</v>
      </c>
      <c r="AG1533">
        <v>-0.147922</v>
      </c>
      <c r="AH1533">
        <v>-0.26030399999999998</v>
      </c>
      <c r="AJ1533">
        <v>1.7561999999999856E-2</v>
      </c>
      <c r="AK1533">
        <v>0.15340399999999477</v>
      </c>
      <c r="AL1533">
        <v>11.656572000000001</v>
      </c>
      <c r="AM1533">
        <v>8.2132819999999995</v>
      </c>
      <c r="AN1533">
        <v>8.1957199999999997</v>
      </c>
      <c r="AO1533">
        <v>0.16091299999999364</v>
      </c>
      <c r="AP1533">
        <v>0.24405799999999545</v>
      </c>
      <c r="AR1533">
        <v>6.1438100000000002</v>
      </c>
      <c r="AS1533">
        <v>-114.896573</v>
      </c>
      <c r="AT1533">
        <v>6.4280549999999996</v>
      </c>
      <c r="AU1533">
        <v>6.3614990000000002</v>
      </c>
      <c r="AV1533">
        <v>0.21768899999999997</v>
      </c>
      <c r="AW1533">
        <v>-114.75676</v>
      </c>
      <c r="AX1533">
        <v>-115.115268</v>
      </c>
      <c r="AY1533">
        <v>121.52486400000001</v>
      </c>
      <c r="AZ1533">
        <v>121.53237300000001</v>
      </c>
      <c r="BA1533">
        <v>121.61551800000001</v>
      </c>
      <c r="BB1533">
        <v>42.558166</v>
      </c>
      <c r="BC1533">
        <v>-121.353898</v>
      </c>
      <c r="BD1533">
        <v>6.4748869999999998</v>
      </c>
      <c r="BE1533">
        <v>6.6147</v>
      </c>
      <c r="BF1533">
        <v>6.2561919999999995</v>
      </c>
      <c r="BG1533">
        <v>6.3998939999999997</v>
      </c>
      <c r="BH1533">
        <v>-115.22765000000001</v>
      </c>
    </row>
    <row r="1534" spans="1:60">
      <c r="A1534">
        <v>2629.171875</v>
      </c>
      <c r="B1534">
        <v>121.31652800000001</v>
      </c>
      <c r="C1534">
        <v>-6.6375729999999997</v>
      </c>
      <c r="D1534">
        <v>114.779663</v>
      </c>
      <c r="F1534">
        <v>1.4210854715202004E-13</v>
      </c>
      <c r="G1534">
        <v>-1.9585286E-2</v>
      </c>
      <c r="H1534">
        <v>5.6262420000000261E-3</v>
      </c>
      <c r="I1534">
        <v>7.2895764000000002E-2</v>
      </c>
      <c r="J1534">
        <v>-7.3649580000000273E-3</v>
      </c>
      <c r="K1534">
        <v>6.979521399999998E-2</v>
      </c>
      <c r="M1534">
        <v>7.9357200000001182E-3</v>
      </c>
      <c r="N1534">
        <v>-3.1574559999999639E-3</v>
      </c>
      <c r="O1534">
        <v>4.4868119999999069E-3</v>
      </c>
      <c r="P1534">
        <v>1.739520199999995E-2</v>
      </c>
      <c r="Q1534">
        <v>3.7491104000000011E-2</v>
      </c>
      <c r="R1534">
        <v>6.5869339999999662E-3</v>
      </c>
      <c r="T1534">
        <v>5.2799290000000001</v>
      </c>
      <c r="U1534">
        <v>36.195259</v>
      </c>
      <c r="V1534">
        <v>1.767963</v>
      </c>
      <c r="W1534">
        <v>114.95134899999999</v>
      </c>
      <c r="X1534">
        <v>114.967996</v>
      </c>
      <c r="Y1534">
        <v>115.051153</v>
      </c>
      <c r="Z1534">
        <v>-6.5239200000000004</v>
      </c>
      <c r="AB1534">
        <v>3.3099000000000003E-2</v>
      </c>
      <c r="AC1534">
        <v>-8.7980000000000003E-3</v>
      </c>
      <c r="AD1534">
        <v>-4.2615E-2</v>
      </c>
      <c r="AE1534">
        <v>6.1615999999999997E-2</v>
      </c>
      <c r="AF1534">
        <v>0.210586</v>
      </c>
      <c r="AG1534">
        <v>-0.1525</v>
      </c>
      <c r="AH1534">
        <v>-0.26946199999999998</v>
      </c>
      <c r="AJ1534">
        <v>0.11365299999999934</v>
      </c>
      <c r="AK1534">
        <v>0.17168599999999401</v>
      </c>
      <c r="AL1534">
        <v>11.917501999999999</v>
      </c>
      <c r="AM1534">
        <v>8.4055359999999997</v>
      </c>
      <c r="AN1534">
        <v>8.2918830000000003</v>
      </c>
      <c r="AO1534">
        <v>0.18833300000000008</v>
      </c>
      <c r="AP1534">
        <v>0.27149000000000001</v>
      </c>
      <c r="AR1534">
        <v>6.3681109999999999</v>
      </c>
      <c r="AS1534">
        <v>-114.718047</v>
      </c>
      <c r="AT1534">
        <v>6.6706719999999997</v>
      </c>
      <c r="AU1534">
        <v>6.5949580000000001</v>
      </c>
      <c r="AV1534">
        <v>0.22684699999999997</v>
      </c>
      <c r="AW1534">
        <v>-114.56907699999999</v>
      </c>
      <c r="AX1534">
        <v>-114.932163</v>
      </c>
      <c r="AY1534">
        <v>121.588922</v>
      </c>
      <c r="AZ1534">
        <v>121.605569</v>
      </c>
      <c r="BA1534">
        <v>121.688726</v>
      </c>
      <c r="BB1534">
        <v>42.832831999999996</v>
      </c>
      <c r="BC1534">
        <v>-121.303583</v>
      </c>
      <c r="BD1534">
        <v>6.6991889999999996</v>
      </c>
      <c r="BE1534">
        <v>6.8481589999999999</v>
      </c>
      <c r="BF1534">
        <v>6.4850729999999999</v>
      </c>
      <c r="BG1534">
        <v>6.6287750000000001</v>
      </c>
      <c r="BH1534">
        <v>-115.049125</v>
      </c>
    </row>
    <row r="1535" spans="1:60">
      <c r="A1535">
        <v>2630.875</v>
      </c>
      <c r="B1535">
        <v>121.284485</v>
      </c>
      <c r="C1535">
        <v>-10.240173</v>
      </c>
      <c r="D1535">
        <v>111.10839799999999</v>
      </c>
      <c r="F1535">
        <v>1.4210854715202004E-13</v>
      </c>
      <c r="G1535">
        <v>-1.9157885999999999E-2</v>
      </c>
      <c r="H1535">
        <v>5.8398420000000256E-3</v>
      </c>
      <c r="I1535">
        <v>7.3109564000000002E-2</v>
      </c>
      <c r="J1535">
        <v>-7.3649580000000273E-3</v>
      </c>
      <c r="K1535">
        <v>6.979521399999998E-2</v>
      </c>
      <c r="M1535">
        <v>-7.3252799999999063E-3</v>
      </c>
      <c r="N1535">
        <v>-3.584855999999964E-3</v>
      </c>
      <c r="O1535">
        <v>4.7004119999998987E-3</v>
      </c>
      <c r="P1535">
        <v>1.7608801999999944E-2</v>
      </c>
      <c r="Q1535">
        <v>3.7704704000000012E-2</v>
      </c>
      <c r="R1535">
        <v>6.3733339999999692E-3</v>
      </c>
      <c r="T1535">
        <v>1.850716</v>
      </c>
      <c r="U1535">
        <v>33.017709000000004</v>
      </c>
      <c r="V1535">
        <v>-1.6703250000000001</v>
      </c>
      <c r="W1535">
        <v>111.24285500000001</v>
      </c>
      <c r="X1535">
        <v>111.25448900000001</v>
      </c>
      <c r="Y1535">
        <v>111.347064</v>
      </c>
      <c r="Z1535">
        <v>-10.219112000000001</v>
      </c>
      <c r="AB1535">
        <v>2.852E-2</v>
      </c>
      <c r="AC1535">
        <v>-4.2199999999999998E-3</v>
      </c>
      <c r="AD1535">
        <v>-3.8036E-2</v>
      </c>
      <c r="AE1535">
        <v>7.0773000000000003E-2</v>
      </c>
      <c r="AF1535">
        <v>0.206008</v>
      </c>
      <c r="AG1535">
        <v>-0.161658</v>
      </c>
      <c r="AH1535">
        <v>-0.26030399999999998</v>
      </c>
      <c r="AJ1535">
        <v>2.1060999999999552E-2</v>
      </c>
      <c r="AK1535">
        <v>0.13445700000001182</v>
      </c>
      <c r="AL1535">
        <v>12.090889000000001</v>
      </c>
      <c r="AM1535">
        <v>8.5698480000000004</v>
      </c>
      <c r="AN1535">
        <v>8.5487870000000008</v>
      </c>
      <c r="AO1535">
        <v>0.14609100000001263</v>
      </c>
      <c r="AP1535">
        <v>0.23866600000000915</v>
      </c>
      <c r="AR1535">
        <v>9.9798690000000008</v>
      </c>
      <c r="AS1535">
        <v>-111.03762499999999</v>
      </c>
      <c r="AT1535">
        <v>10.268693000000001</v>
      </c>
      <c r="AU1535">
        <v>10.202137</v>
      </c>
      <c r="AV1535">
        <v>0.22226799999999997</v>
      </c>
      <c r="AW1535">
        <v>-110.90239</v>
      </c>
      <c r="AX1535">
        <v>-111.270056</v>
      </c>
      <c r="AY1535">
        <v>121.483028</v>
      </c>
      <c r="AZ1535">
        <v>121.49466200000001</v>
      </c>
      <c r="BA1535">
        <v>121.587237</v>
      </c>
      <c r="BB1535">
        <v>43.257882000000002</v>
      </c>
      <c r="BC1535">
        <v>-121.32750999999999</v>
      </c>
      <c r="BD1535">
        <v>10.310946000000001</v>
      </c>
      <c r="BE1535">
        <v>10.446181000000001</v>
      </c>
      <c r="BF1535">
        <v>10.078515000000001</v>
      </c>
      <c r="BG1535">
        <v>10.235953</v>
      </c>
      <c r="BH1535">
        <v>-111.368702</v>
      </c>
    </row>
    <row r="1536" spans="1:60">
      <c r="A1536">
        <v>2632.625</v>
      </c>
      <c r="B1536">
        <v>121.435547</v>
      </c>
      <c r="C1536">
        <v>-9.6908569999999994</v>
      </c>
      <c r="D1536">
        <v>111.607361</v>
      </c>
      <c r="F1536">
        <v>1.4210854715202004E-13</v>
      </c>
      <c r="G1536">
        <v>-1.9371685999999999E-2</v>
      </c>
      <c r="H1536">
        <v>5.6262420000000261E-3</v>
      </c>
      <c r="I1536">
        <v>7.3109564000000002E-2</v>
      </c>
      <c r="J1536">
        <v>-7.1513580000000243E-3</v>
      </c>
      <c r="K1536">
        <v>7.0222413999999983E-2</v>
      </c>
      <c r="M1536">
        <v>3.0522000000010596E-4</v>
      </c>
      <c r="N1536">
        <v>-2.7302559999999644E-3</v>
      </c>
      <c r="O1536">
        <v>4.7004119999998987E-3</v>
      </c>
      <c r="P1536">
        <v>1.7181601999999945E-2</v>
      </c>
      <c r="Q1536">
        <v>3.727750400000001E-2</v>
      </c>
      <c r="R1536">
        <v>6.5869339999999662E-3</v>
      </c>
      <c r="T1536">
        <v>2.4916909999999999</v>
      </c>
      <c r="U1536">
        <v>33.525933999999999</v>
      </c>
      <c r="V1536">
        <v>-1.033944</v>
      </c>
      <c r="W1536">
        <v>111.719008</v>
      </c>
      <c r="X1536">
        <v>111.73069700000001</v>
      </c>
      <c r="Y1536">
        <v>111.823239</v>
      </c>
      <c r="Z1536">
        <v>-9.7520620000000005</v>
      </c>
      <c r="AB1536">
        <v>4.2256000000000002E-2</v>
      </c>
      <c r="AC1536">
        <v>-8.7980000000000003E-3</v>
      </c>
      <c r="AD1536">
        <v>-3.8036E-2</v>
      </c>
      <c r="AE1536">
        <v>6.6194000000000003E-2</v>
      </c>
      <c r="AF1536">
        <v>0.210586</v>
      </c>
      <c r="AG1536">
        <v>-0.125029</v>
      </c>
      <c r="AH1536">
        <v>-0.26030399999999998</v>
      </c>
      <c r="AJ1536">
        <v>-6.1205000000001064E-2</v>
      </c>
      <c r="AK1536">
        <v>0.11164700000000494</v>
      </c>
      <c r="AL1536">
        <v>12.182547999999999</v>
      </c>
      <c r="AM1536">
        <v>8.6569129999999994</v>
      </c>
      <c r="AN1536">
        <v>8.7181180000000005</v>
      </c>
      <c r="AO1536">
        <v>0.12333600000000899</v>
      </c>
      <c r="AP1536">
        <v>0.21587800000000357</v>
      </c>
      <c r="AR1536">
        <v>9.4305529999999997</v>
      </c>
      <c r="AS1536">
        <v>-111.541167</v>
      </c>
      <c r="AT1536">
        <v>9.7331129999999995</v>
      </c>
      <c r="AU1536">
        <v>9.6528209999999994</v>
      </c>
      <c r="AV1536">
        <v>0.22226799999999997</v>
      </c>
      <c r="AW1536">
        <v>-111.39677499999999</v>
      </c>
      <c r="AX1536">
        <v>-111.73239</v>
      </c>
      <c r="AY1536">
        <v>121.409865</v>
      </c>
      <c r="AZ1536">
        <v>121.421554</v>
      </c>
      <c r="BA1536">
        <v>121.514096</v>
      </c>
      <c r="BB1536">
        <v>43.216791000000001</v>
      </c>
      <c r="BC1536">
        <v>-121.35942299999999</v>
      </c>
      <c r="BD1536">
        <v>9.7570509999999988</v>
      </c>
      <c r="BE1536">
        <v>9.9014429999999987</v>
      </c>
      <c r="BF1536">
        <v>9.5658279999999998</v>
      </c>
      <c r="BG1536">
        <v>9.6820589999999989</v>
      </c>
      <c r="BH1536">
        <v>-111.867665</v>
      </c>
    </row>
    <row r="1537" spans="1:60">
      <c r="A1537">
        <v>2634.3125</v>
      </c>
      <c r="B1537">
        <v>121.36230500000001</v>
      </c>
      <c r="C1537">
        <v>-8.9630130000000001</v>
      </c>
      <c r="D1537">
        <v>112.385559</v>
      </c>
      <c r="F1537">
        <v>1.4210854715202004E-13</v>
      </c>
      <c r="G1537">
        <v>-1.8944285999999998E-2</v>
      </c>
      <c r="H1537">
        <v>5.6262420000000261E-3</v>
      </c>
      <c r="I1537">
        <v>7.3109564000000002E-2</v>
      </c>
      <c r="J1537">
        <v>-6.9375580000000268E-3</v>
      </c>
      <c r="K1537">
        <v>7.0436213999999969E-2</v>
      </c>
      <c r="M1537">
        <v>3.0522000000010596E-4</v>
      </c>
      <c r="N1537">
        <v>-3.371255999999967E-3</v>
      </c>
      <c r="O1537">
        <v>4.4868119999999069E-3</v>
      </c>
      <c r="P1537">
        <v>1.7181601999999945E-2</v>
      </c>
      <c r="Q1537">
        <v>3.7491104000000011E-2</v>
      </c>
      <c r="R1537">
        <v>6.5869339999999662E-3</v>
      </c>
      <c r="T1537">
        <v>2.931216</v>
      </c>
      <c r="U1537">
        <v>33.892221999999997</v>
      </c>
      <c r="V1537">
        <v>-0.62647699999999995</v>
      </c>
      <c r="W1537">
        <v>111.984554</v>
      </c>
      <c r="X1537">
        <v>112.005432</v>
      </c>
      <c r="Y1537">
        <v>112.084219</v>
      </c>
      <c r="Z1537">
        <v>-9.4910630000000005</v>
      </c>
      <c r="AB1537">
        <v>2.852E-2</v>
      </c>
      <c r="AC1537">
        <v>-8.7980000000000003E-3</v>
      </c>
      <c r="AD1537">
        <v>-4.7194E-2</v>
      </c>
      <c r="AE1537">
        <v>7.0773000000000003E-2</v>
      </c>
      <c r="AF1537">
        <v>0.215165</v>
      </c>
      <c r="AG1537">
        <v>-0.157079</v>
      </c>
      <c r="AH1537">
        <v>-0.26946199999999998</v>
      </c>
      <c r="AJ1537">
        <v>-0.52805000000000035</v>
      </c>
      <c r="AK1537">
        <v>-0.40100499999999784</v>
      </c>
      <c r="AL1537">
        <v>11.894228999999999</v>
      </c>
      <c r="AM1537">
        <v>8.3365360000000006</v>
      </c>
      <c r="AN1537">
        <v>8.864586000000001</v>
      </c>
      <c r="AO1537">
        <v>-0.38012700000000166</v>
      </c>
      <c r="AP1537">
        <v>-0.30133999999999617</v>
      </c>
      <c r="AR1537">
        <v>8.6935509999999994</v>
      </c>
      <c r="AS1537">
        <v>-112.314786</v>
      </c>
      <c r="AT1537">
        <v>8.9915330000000004</v>
      </c>
      <c r="AU1537">
        <v>8.9158190000000008</v>
      </c>
      <c r="AV1537">
        <v>0.22226799999999997</v>
      </c>
      <c r="AW1537">
        <v>-112.170394</v>
      </c>
      <c r="AX1537">
        <v>-112.542638</v>
      </c>
      <c r="AY1537">
        <v>120.94756700000001</v>
      </c>
      <c r="AZ1537">
        <v>120.968445</v>
      </c>
      <c r="BA1537">
        <v>121.04723200000001</v>
      </c>
      <c r="BB1537">
        <v>42.855234999999993</v>
      </c>
      <c r="BC1537">
        <v>-121.876622</v>
      </c>
      <c r="BD1537">
        <v>9.033786000000001</v>
      </c>
      <c r="BE1537">
        <v>9.1781780000000008</v>
      </c>
      <c r="BF1537">
        <v>8.8059340000000006</v>
      </c>
      <c r="BG1537">
        <v>8.9542149999999996</v>
      </c>
      <c r="BH1537">
        <v>-112.655021</v>
      </c>
    </row>
    <row r="1538" spans="1:60">
      <c r="A1538">
        <v>2636.078125</v>
      </c>
      <c r="B1538">
        <v>121.36230500000001</v>
      </c>
      <c r="C1538">
        <v>-7.4615479999999996</v>
      </c>
      <c r="D1538">
        <v>113.905334</v>
      </c>
      <c r="F1538">
        <v>1.4210854715202004E-13</v>
      </c>
      <c r="G1538">
        <v>-1.8516886E-2</v>
      </c>
      <c r="H1538">
        <v>5.8398420000000256E-3</v>
      </c>
      <c r="I1538">
        <v>7.3109564000000002E-2</v>
      </c>
      <c r="J1538">
        <v>-6.7239580000000247E-3</v>
      </c>
      <c r="K1538">
        <v>7.0436213999999969E-2</v>
      </c>
      <c r="M1538">
        <v>3.0522000000010596E-4</v>
      </c>
      <c r="N1538">
        <v>-3.371255999999967E-3</v>
      </c>
      <c r="O1538">
        <v>4.7004119999998987E-3</v>
      </c>
      <c r="P1538">
        <v>1.739520199999995E-2</v>
      </c>
      <c r="Q1538">
        <v>3.727750400000001E-2</v>
      </c>
      <c r="R1538">
        <v>6.3733339999999692E-3</v>
      </c>
      <c r="T1538">
        <v>5.1700470000000003</v>
      </c>
      <c r="U1538">
        <v>35.774028000000001</v>
      </c>
      <c r="V1538">
        <v>1.507001</v>
      </c>
      <c r="W1538">
        <v>114.031093</v>
      </c>
      <c r="X1538">
        <v>114.052211</v>
      </c>
      <c r="Y1538">
        <v>114.130854</v>
      </c>
      <c r="Z1538">
        <v>-7.5358619999999998</v>
      </c>
      <c r="AB1538">
        <v>3.3099000000000003E-2</v>
      </c>
      <c r="AC1538">
        <v>-8.7980000000000003E-3</v>
      </c>
      <c r="AD1538">
        <v>-4.2615E-2</v>
      </c>
      <c r="AE1538">
        <v>7.9930000000000001E-2</v>
      </c>
      <c r="AF1538">
        <v>0.210586</v>
      </c>
      <c r="AG1538">
        <v>-0.147922</v>
      </c>
      <c r="AH1538">
        <v>-0.26488299999999998</v>
      </c>
      <c r="AJ1538">
        <v>-7.4314000000000213E-2</v>
      </c>
      <c r="AK1538">
        <v>0.12575900000000217</v>
      </c>
      <c r="AL1538">
        <v>12.631595000000001</v>
      </c>
      <c r="AM1538">
        <v>8.9685489999999994</v>
      </c>
      <c r="AN1538">
        <v>9.0428630000000005</v>
      </c>
      <c r="AO1538">
        <v>0.14687700000000348</v>
      </c>
      <c r="AP1538">
        <v>0.22552000000000305</v>
      </c>
      <c r="AR1538">
        <v>7.1966649999999994</v>
      </c>
      <c r="AS1538">
        <v>-113.82540399999999</v>
      </c>
      <c r="AT1538">
        <v>7.4946469999999996</v>
      </c>
      <c r="AU1538">
        <v>7.418933</v>
      </c>
      <c r="AV1538">
        <v>0.22226799999999997</v>
      </c>
      <c r="AW1538">
        <v>-113.69474799999999</v>
      </c>
      <c r="AX1538">
        <v>-114.05325599999999</v>
      </c>
      <c r="AY1538">
        <v>121.49264099999999</v>
      </c>
      <c r="AZ1538">
        <v>121.51375899999999</v>
      </c>
      <c r="BA1538">
        <v>121.59240199999999</v>
      </c>
      <c r="BB1538">
        <v>43.235576000000002</v>
      </c>
      <c r="BC1538">
        <v>-121.44119599999999</v>
      </c>
      <c r="BD1538">
        <v>7.5414779999999997</v>
      </c>
      <c r="BE1538">
        <v>7.6721339999999998</v>
      </c>
      <c r="BF1538">
        <v>7.3136259999999993</v>
      </c>
      <c r="BG1538">
        <v>7.45275</v>
      </c>
      <c r="BH1538">
        <v>-114.17021699999999</v>
      </c>
    </row>
    <row r="1539" spans="1:60">
      <c r="A1539">
        <v>2637.765625</v>
      </c>
      <c r="B1539">
        <v>121.430969</v>
      </c>
      <c r="C1539">
        <v>-6.4910889999999997</v>
      </c>
      <c r="D1539">
        <v>114.825439</v>
      </c>
      <c r="F1539">
        <v>1.4210854715202004E-13</v>
      </c>
      <c r="G1539">
        <v>-1.8730485999999998E-2</v>
      </c>
      <c r="H1539">
        <v>5.8398420000000256E-3</v>
      </c>
      <c r="I1539">
        <v>7.353696400000001E-2</v>
      </c>
      <c r="J1539">
        <v>-6.7239580000000247E-3</v>
      </c>
      <c r="K1539">
        <v>7.0222413999999983E-2</v>
      </c>
      <c r="M1539">
        <v>7.9357200000001182E-3</v>
      </c>
      <c r="N1539">
        <v>-3.371255999999967E-3</v>
      </c>
      <c r="O1539">
        <v>4.7004119999998987E-3</v>
      </c>
      <c r="P1539">
        <v>1.7181601999999945E-2</v>
      </c>
      <c r="Q1539">
        <v>3.727750400000001E-2</v>
      </c>
      <c r="R1539">
        <v>6.8005339999999692E-3</v>
      </c>
      <c r="T1539">
        <v>5.6507779999999999</v>
      </c>
      <c r="U1539">
        <v>36.163209000000002</v>
      </c>
      <c r="V1539">
        <v>1.969408</v>
      </c>
      <c r="W1539">
        <v>114.392786</v>
      </c>
      <c r="X1539">
        <v>114.40478899999999</v>
      </c>
      <c r="Y1539">
        <v>114.497142</v>
      </c>
      <c r="Z1539">
        <v>-7.1191800000000001</v>
      </c>
      <c r="AB1539">
        <v>2.852E-2</v>
      </c>
      <c r="AC1539">
        <v>-8.7980000000000003E-3</v>
      </c>
      <c r="AD1539">
        <v>-4.2615E-2</v>
      </c>
      <c r="AE1539">
        <v>6.1615999999999997E-2</v>
      </c>
      <c r="AF1539">
        <v>0.206008</v>
      </c>
      <c r="AG1539">
        <v>-0.147922</v>
      </c>
      <c r="AH1539">
        <v>-0.26030399999999998</v>
      </c>
      <c r="AJ1539">
        <v>-0.6280910000000004</v>
      </c>
      <c r="AK1539">
        <v>-0.43265300000000195</v>
      </c>
      <c r="AL1539">
        <v>12.141867</v>
      </c>
      <c r="AM1539">
        <v>8.4604970000000002</v>
      </c>
      <c r="AN1539">
        <v>9.0885879999999997</v>
      </c>
      <c r="AO1539">
        <v>-0.42065000000000907</v>
      </c>
      <c r="AP1539">
        <v>-0.32829700000000628</v>
      </c>
      <c r="AR1539">
        <v>6.230785</v>
      </c>
      <c r="AS1539">
        <v>-114.763823</v>
      </c>
      <c r="AT1539">
        <v>6.519609</v>
      </c>
      <c r="AU1539">
        <v>6.448474</v>
      </c>
      <c r="AV1539">
        <v>0.21768899999999997</v>
      </c>
      <c r="AW1539">
        <v>-114.61943100000001</v>
      </c>
      <c r="AX1539">
        <v>-114.973361</v>
      </c>
      <c r="AY1539">
        <v>120.883875</v>
      </c>
      <c r="AZ1539">
        <v>120.895878</v>
      </c>
      <c r="BA1539">
        <v>120.988231</v>
      </c>
      <c r="BB1539">
        <v>42.654298000000004</v>
      </c>
      <c r="BC1539">
        <v>-121.944619</v>
      </c>
      <c r="BD1539">
        <v>6.5527049999999996</v>
      </c>
      <c r="BE1539">
        <v>6.6970969999999994</v>
      </c>
      <c r="BF1539">
        <v>6.3431669999999993</v>
      </c>
      <c r="BG1539">
        <v>6.482291</v>
      </c>
      <c r="BH1539">
        <v>-115.08574300000001</v>
      </c>
    </row>
    <row r="1540" spans="1:60">
      <c r="A1540">
        <v>2639.515625</v>
      </c>
      <c r="B1540">
        <v>121.37603799999999</v>
      </c>
      <c r="C1540">
        <v>-7.0129390000000003</v>
      </c>
      <c r="D1540">
        <v>114.39514200000001</v>
      </c>
      <c r="F1540">
        <v>1.4210854715202004E-13</v>
      </c>
      <c r="G1540">
        <v>-1.8303285999999998E-2</v>
      </c>
      <c r="H1540">
        <v>6.4808420000000257E-3</v>
      </c>
      <c r="I1540">
        <v>7.332316400000001E-2</v>
      </c>
      <c r="J1540">
        <v>-6.7239580000000247E-3</v>
      </c>
      <c r="K1540">
        <v>7.0436213999999969E-2</v>
      </c>
      <c r="M1540">
        <v>1.5565720000000116E-2</v>
      </c>
      <c r="N1540">
        <v>-3.1574559999999639E-3</v>
      </c>
      <c r="O1540">
        <v>4.4868119999999069E-3</v>
      </c>
      <c r="P1540">
        <v>1.7181601999999945E-2</v>
      </c>
      <c r="Q1540">
        <v>3.727750400000001E-2</v>
      </c>
      <c r="R1540">
        <v>6.3733339999999692E-3</v>
      </c>
      <c r="T1540">
        <v>6.387899</v>
      </c>
      <c r="U1540">
        <v>36.698906000000001</v>
      </c>
      <c r="V1540">
        <v>2.7294019999999999</v>
      </c>
      <c r="W1540">
        <v>114.965085</v>
      </c>
      <c r="X1540">
        <v>114.99547</v>
      </c>
      <c r="Y1540">
        <v>115.069468</v>
      </c>
      <c r="Z1540">
        <v>-6.551393</v>
      </c>
      <c r="AB1540">
        <v>3.3099000000000003E-2</v>
      </c>
      <c r="AC1540">
        <v>-8.7980000000000003E-3</v>
      </c>
      <c r="AD1540">
        <v>-4.2615E-2</v>
      </c>
      <c r="AE1540">
        <v>6.1615999999999997E-2</v>
      </c>
      <c r="AF1540">
        <v>0.206008</v>
      </c>
      <c r="AG1540">
        <v>-0.1525</v>
      </c>
      <c r="AH1540">
        <v>-0.26030399999999998</v>
      </c>
      <c r="AJ1540">
        <v>0.46154600000000023</v>
      </c>
      <c r="AK1540">
        <v>0.56994299999999498</v>
      </c>
      <c r="AL1540">
        <v>13.400838</v>
      </c>
      <c r="AM1540">
        <v>9.7423409999999997</v>
      </c>
      <c r="AN1540">
        <v>9.2807949999999995</v>
      </c>
      <c r="AO1540">
        <v>0.60032799999999042</v>
      </c>
      <c r="AP1540">
        <v>0.67432599999999354</v>
      </c>
      <c r="AR1540">
        <v>6.7526350000000006</v>
      </c>
      <c r="AS1540">
        <v>-114.33352600000001</v>
      </c>
      <c r="AT1540">
        <v>7.0460380000000002</v>
      </c>
      <c r="AU1540">
        <v>6.9703240000000006</v>
      </c>
      <c r="AV1540">
        <v>0.21768899999999997</v>
      </c>
      <c r="AW1540">
        <v>-114.18913400000001</v>
      </c>
      <c r="AX1540">
        <v>-114.54764200000001</v>
      </c>
      <c r="AY1540">
        <v>121.978024</v>
      </c>
      <c r="AZ1540">
        <v>122.008409</v>
      </c>
      <c r="BA1540">
        <v>122.082407</v>
      </c>
      <c r="BB1540">
        <v>43.711845000000004</v>
      </c>
      <c r="BC1540">
        <v>-120.94653500000001</v>
      </c>
      <c r="BD1540">
        <v>7.0745550000000001</v>
      </c>
      <c r="BE1540">
        <v>7.218947</v>
      </c>
      <c r="BF1540">
        <v>6.8604390000000004</v>
      </c>
      <c r="BG1540">
        <v>7.0041410000000006</v>
      </c>
      <c r="BH1540">
        <v>-114.65544600000001</v>
      </c>
    </row>
    <row r="1541" spans="1:60">
      <c r="A1541">
        <v>2641.265625</v>
      </c>
      <c r="B1541">
        <v>120.7901</v>
      </c>
      <c r="C1541">
        <v>-120.153809</v>
      </c>
      <c r="D1541">
        <v>0.56762699999999999</v>
      </c>
      <c r="F1541">
        <v>1.4210854715202004E-13</v>
      </c>
      <c r="G1541">
        <v>-1.9798885999999998E-2</v>
      </c>
      <c r="H1541">
        <v>3.9166420000000257E-3</v>
      </c>
      <c r="I1541">
        <v>7.1186364000000002E-2</v>
      </c>
      <c r="J1541">
        <v>-5.4419580000000245E-3</v>
      </c>
      <c r="K1541">
        <v>7.3854813999999977E-2</v>
      </c>
      <c r="M1541">
        <v>3.0522000000010596E-4</v>
      </c>
      <c r="N1541">
        <v>-3.1574559999999639E-3</v>
      </c>
      <c r="O1541">
        <v>4.2732119999999039E-3</v>
      </c>
      <c r="P1541">
        <v>1.739520199999995E-2</v>
      </c>
      <c r="Q1541">
        <v>3.727750400000001E-2</v>
      </c>
      <c r="R1541">
        <v>6.5869339999999662E-3</v>
      </c>
      <c r="T1541">
        <v>-104.44571500000001</v>
      </c>
      <c r="U1541">
        <v>-64.932333999999997</v>
      </c>
      <c r="V1541">
        <v>-108.84787300000001</v>
      </c>
      <c r="W1541">
        <v>1.1784110000000001</v>
      </c>
      <c r="X1541">
        <v>1.2137739999999999</v>
      </c>
      <c r="Y1541">
        <v>1.460604</v>
      </c>
      <c r="Z1541">
        <v>-119.760724</v>
      </c>
      <c r="AB1541">
        <v>6.0571E-2</v>
      </c>
      <c r="AC1541">
        <v>2.7831000000000002E-2</v>
      </c>
      <c r="AD1541">
        <v>-5.9849999999999999E-3</v>
      </c>
      <c r="AE1541">
        <v>9.8243999999999998E-2</v>
      </c>
      <c r="AF1541">
        <v>0.24263699999999999</v>
      </c>
      <c r="AG1541">
        <v>9.0165999999999996E-2</v>
      </c>
      <c r="AH1541">
        <v>-0.23283100000000001</v>
      </c>
      <c r="AJ1541">
        <v>0.39308499999999924</v>
      </c>
      <c r="AK1541">
        <v>0.6107840000000001</v>
      </c>
      <c r="AL1541">
        <v>15.708093999999988</v>
      </c>
      <c r="AM1541">
        <v>11.305935999999988</v>
      </c>
      <c r="AN1541">
        <v>10.912850999999989</v>
      </c>
      <c r="AO1541">
        <v>0.64614699999999992</v>
      </c>
      <c r="AP1541">
        <v>0.89297700000000002</v>
      </c>
      <c r="AR1541">
        <v>119.92097799999999</v>
      </c>
      <c r="AS1541">
        <v>-0.46938299999999999</v>
      </c>
      <c r="AT1541">
        <v>120.21437999999999</v>
      </c>
      <c r="AU1541">
        <v>120.147824</v>
      </c>
      <c r="AV1541">
        <v>0.22684600000000002</v>
      </c>
      <c r="AW1541">
        <v>-0.32499</v>
      </c>
      <c r="AX1541">
        <v>-0.47746100000000002</v>
      </c>
      <c r="AY1541">
        <v>121.33221999999999</v>
      </c>
      <c r="AZ1541">
        <v>121.367583</v>
      </c>
      <c r="BA1541">
        <v>121.614413</v>
      </c>
      <c r="BB1541">
        <v>55.221474999999998</v>
      </c>
      <c r="BC1541">
        <v>-120.328351</v>
      </c>
      <c r="BD1541">
        <v>120.25205299999999</v>
      </c>
      <c r="BE1541">
        <v>120.396446</v>
      </c>
      <c r="BF1541">
        <v>120.24397499999999</v>
      </c>
      <c r="BG1541">
        <v>120.18164</v>
      </c>
      <c r="BH1541">
        <v>-0.800458</v>
      </c>
    </row>
    <row r="1542" spans="1:60">
      <c r="A1542">
        <v>2642.953125</v>
      </c>
      <c r="B1542">
        <v>120.932007</v>
      </c>
      <c r="C1542">
        <v>-118.78967299999999</v>
      </c>
      <c r="D1542">
        <v>2.1469119999999999</v>
      </c>
      <c r="F1542">
        <v>1.4210854715202004E-13</v>
      </c>
      <c r="G1542">
        <v>-1.9371685999999999E-2</v>
      </c>
      <c r="H1542">
        <v>4.3440420000000254E-3</v>
      </c>
      <c r="I1542">
        <v>7.1400164000000002E-2</v>
      </c>
      <c r="J1542">
        <v>-5.0147580000000245E-3</v>
      </c>
      <c r="K1542">
        <v>7.449581399999998E-2</v>
      </c>
      <c r="M1542">
        <v>3.0522000000010596E-4</v>
      </c>
      <c r="N1542">
        <v>-2.9438559999999669E-3</v>
      </c>
      <c r="O1542">
        <v>4.4868119999999069E-3</v>
      </c>
      <c r="P1542">
        <v>1.7181601999999945E-2</v>
      </c>
      <c r="Q1542">
        <v>3.727750400000001E-2</v>
      </c>
      <c r="R1542">
        <v>6.3733339999999692E-3</v>
      </c>
      <c r="T1542">
        <v>-104.221374</v>
      </c>
      <c r="U1542">
        <v>-64.914019999999994</v>
      </c>
      <c r="V1542">
        <v>-108.637272</v>
      </c>
      <c r="W1542">
        <v>1.4119090000000001</v>
      </c>
      <c r="X1542">
        <v>1.451878</v>
      </c>
      <c r="Y1542">
        <v>1.7032689999999999</v>
      </c>
      <c r="Z1542">
        <v>-119.746987</v>
      </c>
      <c r="AB1542">
        <v>6.0571E-2</v>
      </c>
      <c r="AC1542">
        <v>2.3252999999999999E-2</v>
      </c>
      <c r="AD1542">
        <v>-1.407E-3</v>
      </c>
      <c r="AE1542">
        <v>0.102822</v>
      </c>
      <c r="AF1542">
        <v>0.24721499999999999</v>
      </c>
      <c r="AG1542">
        <v>4.4379000000000002E-2</v>
      </c>
      <c r="AH1542">
        <v>-0.23283100000000001</v>
      </c>
      <c r="AJ1542">
        <v>-0.95731400000001088</v>
      </c>
      <c r="AK1542">
        <v>-0.73500299999999985</v>
      </c>
      <c r="AL1542">
        <v>14.568298999999996</v>
      </c>
      <c r="AM1542">
        <v>10.152400999999998</v>
      </c>
      <c r="AN1542">
        <v>11.109715000000008</v>
      </c>
      <c r="AO1542">
        <v>-0.69503399999999993</v>
      </c>
      <c r="AP1542">
        <v>-0.44364300000000001</v>
      </c>
      <c r="AR1542">
        <v>118.55684199999999</v>
      </c>
      <c r="AS1542">
        <v>-2.0440899999999997</v>
      </c>
      <c r="AT1542">
        <v>118.85024399999999</v>
      </c>
      <c r="AU1542">
        <v>118.78826599999999</v>
      </c>
      <c r="AV1542">
        <v>0.23142400000000002</v>
      </c>
      <c r="AW1542">
        <v>-1.899697</v>
      </c>
      <c r="AX1542">
        <v>-2.1025329999999998</v>
      </c>
      <c r="AY1542">
        <v>120.20158199999999</v>
      </c>
      <c r="AZ1542">
        <v>120.24155099999999</v>
      </c>
      <c r="BA1542">
        <v>120.492942</v>
      </c>
      <c r="BB1542">
        <v>53.875653</v>
      </c>
      <c r="BC1542">
        <v>-121.893899</v>
      </c>
      <c r="BD1542">
        <v>118.892495</v>
      </c>
      <c r="BE1542">
        <v>119.03688799999999</v>
      </c>
      <c r="BF1542">
        <v>118.834052</v>
      </c>
      <c r="BG1542">
        <v>118.81292599999999</v>
      </c>
      <c r="BH1542">
        <v>-2.3797429999999999</v>
      </c>
    </row>
    <row r="1543" spans="1:60">
      <c r="A1543">
        <v>2644.703125</v>
      </c>
      <c r="B1543">
        <v>121.44470200000001</v>
      </c>
      <c r="C1543">
        <v>-76.524353000000005</v>
      </c>
      <c r="D1543">
        <v>44.201659999999997</v>
      </c>
      <c r="F1543">
        <v>1.4210854715202004E-13</v>
      </c>
      <c r="G1543">
        <v>-1.9157885999999999E-2</v>
      </c>
      <c r="H1543">
        <v>3.9166420000000257E-3</v>
      </c>
      <c r="I1543">
        <v>7.1827364000000005E-2</v>
      </c>
      <c r="J1543">
        <v>-5.2283580000000275E-3</v>
      </c>
      <c r="K1543">
        <v>7.428201399999998E-2</v>
      </c>
      <c r="M1543">
        <v>-7.3252799999999063E-3</v>
      </c>
      <c r="N1543">
        <v>-3.584855999999964E-3</v>
      </c>
      <c r="O1543">
        <v>4.7004119999998987E-3</v>
      </c>
      <c r="P1543">
        <v>1.7608801999999944E-2</v>
      </c>
      <c r="Q1543">
        <v>3.7491104000000011E-2</v>
      </c>
      <c r="R1543">
        <v>6.5869339999999662E-3</v>
      </c>
      <c r="T1543">
        <v>-86.622050999999999</v>
      </c>
      <c r="U1543">
        <v>-49.085791</v>
      </c>
      <c r="V1543">
        <v>-90.946796000000006</v>
      </c>
      <c r="W1543">
        <v>19.230993999999999</v>
      </c>
      <c r="X1543">
        <v>19.369209999999999</v>
      </c>
      <c r="Y1543">
        <v>19.491140000000001</v>
      </c>
      <c r="Z1543">
        <v>-101.87086600000001</v>
      </c>
      <c r="AB1543">
        <v>5.5992E-2</v>
      </c>
      <c r="AC1543">
        <v>2.3252999999999999E-2</v>
      </c>
      <c r="AD1543">
        <v>-5.9849999999999999E-3</v>
      </c>
      <c r="AE1543">
        <v>8.9087E-2</v>
      </c>
      <c r="AF1543">
        <v>0.22890099999999999</v>
      </c>
      <c r="AG1543">
        <v>-2.4299999999999999E-2</v>
      </c>
      <c r="AH1543">
        <v>-0.22825200000000001</v>
      </c>
      <c r="AJ1543">
        <v>-25.346513000000002</v>
      </c>
      <c r="AK1543">
        <v>-24.970665999999998</v>
      </c>
      <c r="AL1543">
        <v>-10.097697999999994</v>
      </c>
      <c r="AM1543">
        <v>-14.422443000000001</v>
      </c>
      <c r="AN1543">
        <v>10.92407</v>
      </c>
      <c r="AO1543">
        <v>-24.832449999999998</v>
      </c>
      <c r="AP1543">
        <v>-24.710519999999995</v>
      </c>
      <c r="AR1543">
        <v>76.296101000000007</v>
      </c>
      <c r="AS1543">
        <v>-44.112572999999998</v>
      </c>
      <c r="AT1543">
        <v>76.580345000000008</v>
      </c>
      <c r="AU1543">
        <v>76.518368000000009</v>
      </c>
      <c r="AV1543">
        <v>0.22226700000000002</v>
      </c>
      <c r="AW1543">
        <v>-43.972758999999996</v>
      </c>
      <c r="AX1543">
        <v>-44.225959999999993</v>
      </c>
      <c r="AY1543">
        <v>95.755347</v>
      </c>
      <c r="AZ1543">
        <v>95.893563</v>
      </c>
      <c r="BA1543">
        <v>96.015493000000006</v>
      </c>
      <c r="BB1543">
        <v>27.438562000000005</v>
      </c>
      <c r="BC1543">
        <v>-146.07252600000001</v>
      </c>
      <c r="BD1543">
        <v>76.613440000000011</v>
      </c>
      <c r="BE1543">
        <v>76.753253999999998</v>
      </c>
      <c r="BF1543">
        <v>76.500053000000008</v>
      </c>
      <c r="BG1543">
        <v>76.547606000000002</v>
      </c>
      <c r="BH1543">
        <v>-44.429911999999995</v>
      </c>
    </row>
    <row r="1544" spans="1:60">
      <c r="A1544">
        <v>2646.46875</v>
      </c>
      <c r="B1544">
        <v>95.091247999999993</v>
      </c>
      <c r="C1544">
        <v>-5.9417720000000003</v>
      </c>
      <c r="D1544">
        <v>89.117431999999994</v>
      </c>
      <c r="F1544">
        <v>1.4210854715202004E-13</v>
      </c>
      <c r="G1544">
        <v>-1.7662285999999999E-2</v>
      </c>
      <c r="H1544">
        <v>6.4808420000000257E-3</v>
      </c>
      <c r="I1544">
        <v>7.353696400000001E-2</v>
      </c>
      <c r="J1544">
        <v>-6.5103580000000268E-3</v>
      </c>
      <c r="K1544">
        <v>7.1077213999999972E-2</v>
      </c>
      <c r="M1544">
        <v>3.0522000000010596E-4</v>
      </c>
      <c r="N1544">
        <v>-3.371255999999967E-3</v>
      </c>
      <c r="O1544">
        <v>4.7004119999998987E-3</v>
      </c>
      <c r="P1544">
        <v>1.739520199999995E-2</v>
      </c>
      <c r="Q1544">
        <v>3.727750400000001E-2</v>
      </c>
      <c r="R1544">
        <v>6.8005339999999692E-3</v>
      </c>
      <c r="T1544">
        <v>7.5187600000000003</v>
      </c>
      <c r="U1544">
        <v>36.909520999999998</v>
      </c>
      <c r="V1544">
        <v>3.77325</v>
      </c>
      <c r="W1544">
        <v>115.06123100000001</v>
      </c>
      <c r="X1544">
        <v>115.091627</v>
      </c>
      <c r="Y1544">
        <v>115.133568</v>
      </c>
      <c r="Z1544">
        <v>-6.185079</v>
      </c>
      <c r="AB1544">
        <v>2.852E-2</v>
      </c>
      <c r="AC1544">
        <v>-8.7980000000000003E-3</v>
      </c>
      <c r="AD1544">
        <v>-3.3458000000000002E-2</v>
      </c>
      <c r="AE1544">
        <v>7.0773000000000003E-2</v>
      </c>
      <c r="AF1544">
        <v>0.201429</v>
      </c>
      <c r="AG1544">
        <v>-0.1525</v>
      </c>
      <c r="AH1544">
        <v>-0.26030399999999998</v>
      </c>
      <c r="AJ1544">
        <v>-0.24330699999999972</v>
      </c>
      <c r="AK1544">
        <v>25.943799000000013</v>
      </c>
      <c r="AL1544">
        <v>13.460532000000001</v>
      </c>
      <c r="AM1544">
        <v>9.7150220000000012</v>
      </c>
      <c r="AN1544">
        <v>9.9583289999999991</v>
      </c>
      <c r="AO1544">
        <v>25.974195000000009</v>
      </c>
      <c r="AP1544">
        <v>26.016136000000003</v>
      </c>
      <c r="AR1544">
        <v>5.6814680000000006</v>
      </c>
      <c r="AS1544">
        <v>-89.046658999999991</v>
      </c>
      <c r="AT1544">
        <v>5.9702920000000006</v>
      </c>
      <c r="AU1544">
        <v>5.9083139999999998</v>
      </c>
      <c r="AV1544">
        <v>0.22684599999999999</v>
      </c>
      <c r="AW1544">
        <v>-88.916002999999989</v>
      </c>
      <c r="AX1544">
        <v>-89.269931999999997</v>
      </c>
      <c r="AY1544">
        <v>121.00300300000001</v>
      </c>
      <c r="AZ1544">
        <v>121.033399</v>
      </c>
      <c r="BA1544">
        <v>121.07534</v>
      </c>
      <c r="BB1544">
        <v>42.851292999999998</v>
      </c>
      <c r="BC1544">
        <v>-95.302510999999996</v>
      </c>
      <c r="BD1544">
        <v>6.0125450000000003</v>
      </c>
      <c r="BE1544">
        <v>6.1432010000000004</v>
      </c>
      <c r="BF1544">
        <v>5.7892720000000004</v>
      </c>
      <c r="BG1544">
        <v>5.9329740000000006</v>
      </c>
      <c r="BH1544">
        <v>-89.377735999999999</v>
      </c>
    </row>
    <row r="1545" spans="1:60">
      <c r="A1545">
        <v>2648.171875</v>
      </c>
      <c r="B1545">
        <v>119.03228799999999</v>
      </c>
      <c r="C1545">
        <v>-79.939269999999993</v>
      </c>
      <c r="D1545">
        <v>38.887023999999997</v>
      </c>
      <c r="F1545">
        <v>1.4210854715202004E-13</v>
      </c>
      <c r="G1545">
        <v>-1.8303285999999998E-2</v>
      </c>
      <c r="H1545">
        <v>5.412442000000026E-3</v>
      </c>
      <c r="I1545">
        <v>7.2468563999999999E-2</v>
      </c>
      <c r="J1545">
        <v>-6.2965580000000241E-3</v>
      </c>
      <c r="K1545">
        <v>7.2786413999999994E-2</v>
      </c>
      <c r="M1545">
        <v>1.5565720000000116E-2</v>
      </c>
      <c r="N1545">
        <v>-3.371255999999967E-3</v>
      </c>
      <c r="O1545">
        <v>4.4868119999999069E-3</v>
      </c>
      <c r="P1545">
        <v>1.6968001999999947E-2</v>
      </c>
      <c r="Q1545">
        <v>3.7491104000000011E-2</v>
      </c>
      <c r="R1545">
        <v>6.8005339999999692E-3</v>
      </c>
      <c r="T1545">
        <v>-39.734780999999998</v>
      </c>
      <c r="U1545">
        <v>-6.3674299999999997</v>
      </c>
      <c r="V1545">
        <v>-43.305208</v>
      </c>
      <c r="W1545">
        <v>67.427683000000002</v>
      </c>
      <c r="X1545">
        <v>66.944236000000004</v>
      </c>
      <c r="Y1545">
        <v>67.978541000000007</v>
      </c>
      <c r="Z1545">
        <v>-54.433207000000003</v>
      </c>
      <c r="AB1545">
        <v>5.1413E-2</v>
      </c>
      <c r="AC1545">
        <v>9.5160000000000002E-3</v>
      </c>
      <c r="AD1545">
        <v>-2.4299999999999999E-2</v>
      </c>
      <c r="AE1545">
        <v>7.9930000000000001E-2</v>
      </c>
      <c r="AF1545">
        <v>0.22432199999999999</v>
      </c>
      <c r="AG1545">
        <v>1.2329E-2</v>
      </c>
      <c r="AH1545">
        <v>-0.25114599999999998</v>
      </c>
      <c r="AJ1545">
        <v>25.50606299999999</v>
      </c>
      <c r="AK1545">
        <v>28.540659000000005</v>
      </c>
      <c r="AL1545">
        <v>40.204488999999995</v>
      </c>
      <c r="AM1545">
        <v>36.634061999999993</v>
      </c>
      <c r="AN1545">
        <v>11.127999000000003</v>
      </c>
      <c r="AO1545">
        <v>28.057212000000007</v>
      </c>
      <c r="AP1545">
        <v>29.09151700000001</v>
      </c>
      <c r="AR1545">
        <v>79.688123999999988</v>
      </c>
      <c r="AS1545">
        <v>-38.807093999999999</v>
      </c>
      <c r="AT1545">
        <v>79.99068299999999</v>
      </c>
      <c r="AU1545">
        <v>79.914969999999997</v>
      </c>
      <c r="AV1545">
        <v>0.22684599999999999</v>
      </c>
      <c r="AW1545">
        <v>-38.662701999999996</v>
      </c>
      <c r="AX1545">
        <v>-38.874694999999996</v>
      </c>
      <c r="AY1545">
        <v>147.366953</v>
      </c>
      <c r="AZ1545">
        <v>146.88350600000001</v>
      </c>
      <c r="BA1545">
        <v>147.917811</v>
      </c>
      <c r="BB1545">
        <v>73.571839999999995</v>
      </c>
      <c r="BC1545">
        <v>-93.320231000000007</v>
      </c>
      <c r="BD1545">
        <v>80.019199999999998</v>
      </c>
      <c r="BE1545">
        <v>80.163591999999994</v>
      </c>
      <c r="BF1545">
        <v>79.951598999999987</v>
      </c>
      <c r="BG1545">
        <v>79.948785999999998</v>
      </c>
      <c r="BH1545">
        <v>-39.138169999999995</v>
      </c>
    </row>
    <row r="1546" spans="1:60">
      <c r="A1546">
        <v>2649.921875</v>
      </c>
      <c r="B1546">
        <v>120.735168</v>
      </c>
      <c r="C1546">
        <v>-118.048096</v>
      </c>
      <c r="D1546">
        <v>2.389526</v>
      </c>
      <c r="F1546">
        <v>1.4210854715202004E-13</v>
      </c>
      <c r="G1546">
        <v>-1.8944285999999998E-2</v>
      </c>
      <c r="H1546">
        <v>4.3440420000000254E-3</v>
      </c>
      <c r="I1546">
        <v>7.1400164000000002E-2</v>
      </c>
      <c r="J1546">
        <v>-4.800958000000027E-3</v>
      </c>
      <c r="K1546">
        <v>7.5136813999999982E-2</v>
      </c>
      <c r="M1546">
        <v>3.0522000000010596E-4</v>
      </c>
      <c r="N1546">
        <v>-3.371255999999967E-3</v>
      </c>
      <c r="O1546">
        <v>4.9142119999999066E-3</v>
      </c>
      <c r="P1546">
        <v>1.7181601999999945E-2</v>
      </c>
      <c r="Q1546">
        <v>3.7491104000000011E-2</v>
      </c>
      <c r="R1546">
        <v>6.5869339999999662E-3</v>
      </c>
      <c r="T1546">
        <v>-101.16758900000001</v>
      </c>
      <c r="U1546">
        <v>-63.105471999999999</v>
      </c>
      <c r="V1546">
        <v>-105.62018500000001</v>
      </c>
      <c r="W1546">
        <v>3.3577240000000002</v>
      </c>
      <c r="X1546">
        <v>3.4024999999999999</v>
      </c>
      <c r="Y1546">
        <v>3.640018</v>
      </c>
      <c r="Z1546">
        <v>-117.343052</v>
      </c>
      <c r="AB1546">
        <v>7.4306999999999998E-2</v>
      </c>
      <c r="AC1546">
        <v>2.7831000000000002E-2</v>
      </c>
      <c r="AD1546">
        <v>3.1719999999999999E-3</v>
      </c>
      <c r="AE1546">
        <v>0.11655699999999999</v>
      </c>
      <c r="AF1546">
        <v>0.26095099999999999</v>
      </c>
      <c r="AG1546">
        <v>3.0644000000000001E-2</v>
      </c>
      <c r="AH1546">
        <v>-0.21909500000000001</v>
      </c>
      <c r="AJ1546">
        <v>0.70504400000000089</v>
      </c>
      <c r="AK1546">
        <v>0.96819800000000011</v>
      </c>
      <c r="AL1546">
        <v>16.880506999999994</v>
      </c>
      <c r="AM1546">
        <v>12.427910999999995</v>
      </c>
      <c r="AN1546">
        <v>11.722866999999994</v>
      </c>
      <c r="AO1546">
        <v>1.0129739999999998</v>
      </c>
      <c r="AP1546">
        <v>1.2504919999999999</v>
      </c>
      <c r="AR1546">
        <v>117.82900100000001</v>
      </c>
      <c r="AS1546">
        <v>-2.2729690000000002</v>
      </c>
      <c r="AT1546">
        <v>118.12240300000001</v>
      </c>
      <c r="AU1546">
        <v>118.05126800000001</v>
      </c>
      <c r="AV1546">
        <v>0.22226700000000002</v>
      </c>
      <c r="AW1546">
        <v>-2.1285750000000001</v>
      </c>
      <c r="AX1546">
        <v>-2.3588819999999999</v>
      </c>
      <c r="AY1546">
        <v>121.40582000000001</v>
      </c>
      <c r="AZ1546">
        <v>121.450596</v>
      </c>
      <c r="BA1546">
        <v>121.688114</v>
      </c>
      <c r="BB1546">
        <v>54.942624000000002</v>
      </c>
      <c r="BC1546">
        <v>-119.732578</v>
      </c>
      <c r="BD1546">
        <v>118.164653</v>
      </c>
      <c r="BE1546">
        <v>118.30904700000001</v>
      </c>
      <c r="BF1546">
        <v>118.07874</v>
      </c>
      <c r="BG1546">
        <v>118.07592700000001</v>
      </c>
      <c r="BH1546">
        <v>-2.6086209999999999</v>
      </c>
    </row>
    <row r="1547" spans="1:60">
      <c r="A1547">
        <v>2651.671875</v>
      </c>
      <c r="B1547">
        <v>120.149231</v>
      </c>
      <c r="C1547">
        <v>-4.3395999999999999</v>
      </c>
      <c r="D1547">
        <v>105.98144499999999</v>
      </c>
      <c r="F1547">
        <v>1.4210854715202004E-13</v>
      </c>
      <c r="G1547">
        <v>-1.7021286E-2</v>
      </c>
      <c r="H1547">
        <v>6.2672420000000253E-3</v>
      </c>
      <c r="I1547">
        <v>7.3750564000000005E-2</v>
      </c>
      <c r="J1547">
        <v>-6.0829580000000272E-3</v>
      </c>
      <c r="K1547">
        <v>7.1504413999999988E-2</v>
      </c>
      <c r="M1547">
        <v>1.5565720000000116E-2</v>
      </c>
      <c r="N1547">
        <v>-3.1574559999999639E-3</v>
      </c>
      <c r="O1547">
        <v>4.9142119999999066E-3</v>
      </c>
      <c r="P1547">
        <v>1.7181601999999945E-2</v>
      </c>
      <c r="Q1547">
        <v>3.7704704000000012E-2</v>
      </c>
      <c r="R1547">
        <v>6.1595339999999665E-3</v>
      </c>
      <c r="T1547">
        <v>9.3409589999999998</v>
      </c>
      <c r="U1547">
        <v>38.127429999999997</v>
      </c>
      <c r="V1547">
        <v>5.5542009999999999</v>
      </c>
      <c r="W1547">
        <v>115.99979999999999</v>
      </c>
      <c r="X1547">
        <v>116.02114899999999</v>
      </c>
      <c r="Y1547">
        <v>116.09507499999999</v>
      </c>
      <c r="Z1547">
        <v>-4.8159809999999998</v>
      </c>
      <c r="AB1547">
        <v>1.9362000000000001E-2</v>
      </c>
      <c r="AC1547">
        <v>-8.7980000000000003E-3</v>
      </c>
      <c r="AD1547">
        <v>-5.1771999999999999E-2</v>
      </c>
      <c r="AE1547">
        <v>6.6194000000000003E-2</v>
      </c>
      <c r="AF1547">
        <v>0.201429</v>
      </c>
      <c r="AG1547">
        <v>-0.157079</v>
      </c>
      <c r="AH1547">
        <v>-0.27404000000000001</v>
      </c>
      <c r="AJ1547">
        <v>-0.47638099999999994</v>
      </c>
      <c r="AK1547">
        <v>10.018355</v>
      </c>
      <c r="AL1547">
        <v>13.680558999999999</v>
      </c>
      <c r="AM1547">
        <v>9.8938009999999998</v>
      </c>
      <c r="AN1547">
        <v>10.370182</v>
      </c>
      <c r="AO1547">
        <v>10.039704</v>
      </c>
      <c r="AP1547">
        <v>10.113630000000001</v>
      </c>
      <c r="AR1547">
        <v>4.0655599999999996</v>
      </c>
      <c r="AS1547">
        <v>-105.915251</v>
      </c>
      <c r="AT1547">
        <v>4.358962</v>
      </c>
      <c r="AU1547">
        <v>4.2878280000000002</v>
      </c>
      <c r="AV1547">
        <v>0.22226800000000002</v>
      </c>
      <c r="AW1547">
        <v>-105.78001599999999</v>
      </c>
      <c r="AX1547">
        <v>-106.13852399999999</v>
      </c>
      <c r="AY1547">
        <v>120.3394</v>
      </c>
      <c r="AZ1547">
        <v>120.360749</v>
      </c>
      <c r="BA1547">
        <v>120.434675</v>
      </c>
      <c r="BB1547">
        <v>42.467029999999994</v>
      </c>
      <c r="BC1547">
        <v>-110.79742599999999</v>
      </c>
      <c r="BD1547">
        <v>4.4057940000000002</v>
      </c>
      <c r="BE1547">
        <v>4.541029</v>
      </c>
      <c r="BF1547">
        <v>4.1825209999999995</v>
      </c>
      <c r="BG1547">
        <v>4.3308020000000003</v>
      </c>
      <c r="BH1547">
        <v>-106.25548499999999</v>
      </c>
    </row>
    <row r="1548" spans="1:60">
      <c r="A1548">
        <v>2653.359375</v>
      </c>
      <c r="B1548">
        <v>120.606995</v>
      </c>
      <c r="C1548">
        <v>-3.6483759999999998</v>
      </c>
      <c r="D1548">
        <v>117.118835</v>
      </c>
      <c r="F1548">
        <v>1.4210854715202004E-13</v>
      </c>
      <c r="G1548">
        <v>-1.6807486E-2</v>
      </c>
      <c r="H1548">
        <v>6.9082420000000254E-3</v>
      </c>
      <c r="I1548">
        <v>7.3750564000000005E-2</v>
      </c>
      <c r="J1548">
        <v>-5.8693580000000242E-3</v>
      </c>
      <c r="K1548">
        <v>7.1931813999999983E-2</v>
      </c>
      <c r="M1548">
        <v>3.0522000000010596E-4</v>
      </c>
      <c r="N1548">
        <v>-3.371255999999967E-3</v>
      </c>
      <c r="O1548">
        <v>4.7004119999998987E-3</v>
      </c>
      <c r="P1548">
        <v>1.7181601999999945E-2</v>
      </c>
      <c r="Q1548">
        <v>3.727750400000001E-2</v>
      </c>
      <c r="R1548">
        <v>6.8005339999999692E-3</v>
      </c>
      <c r="T1548">
        <v>10.53134</v>
      </c>
      <c r="U1548">
        <v>39.029414000000003</v>
      </c>
      <c r="V1548">
        <v>6.7079279999999999</v>
      </c>
      <c r="W1548">
        <v>117.11234899999999</v>
      </c>
      <c r="X1548">
        <v>117.129249</v>
      </c>
      <c r="Y1548">
        <v>117.212254</v>
      </c>
      <c r="Z1548">
        <v>-3.813196</v>
      </c>
      <c r="AB1548">
        <v>1.4784E-2</v>
      </c>
      <c r="AC1548">
        <v>-1.7956E-2</v>
      </c>
      <c r="AD1548">
        <v>-5.1771999999999999E-2</v>
      </c>
      <c r="AE1548">
        <v>5.7036999999999997E-2</v>
      </c>
      <c r="AF1548">
        <v>0.196851</v>
      </c>
      <c r="AG1548">
        <v>-0.1525</v>
      </c>
      <c r="AH1548">
        <v>-0.27861900000000001</v>
      </c>
      <c r="AJ1548">
        <v>-0.16482000000000019</v>
      </c>
      <c r="AK1548">
        <v>-6.4860000000095397E-3</v>
      </c>
      <c r="AL1548">
        <v>14.179715999999999</v>
      </c>
      <c r="AM1548">
        <v>10.356304</v>
      </c>
      <c r="AN1548">
        <v>10.521124</v>
      </c>
      <c r="AO1548">
        <v>1.0413999999997259E-2</v>
      </c>
      <c r="AP1548">
        <v>9.3418999999997254E-2</v>
      </c>
      <c r="AR1548">
        <v>3.3697569999999999</v>
      </c>
      <c r="AS1548">
        <v>-117.06179800000001</v>
      </c>
      <c r="AT1548">
        <v>3.66316</v>
      </c>
      <c r="AU1548">
        <v>3.5966039999999997</v>
      </c>
      <c r="AV1548">
        <v>0.22684700000000002</v>
      </c>
      <c r="AW1548">
        <v>-116.92198400000001</v>
      </c>
      <c r="AX1548">
        <v>-117.27133500000001</v>
      </c>
      <c r="AY1548">
        <v>120.76072499999999</v>
      </c>
      <c r="AZ1548">
        <v>120.777625</v>
      </c>
      <c r="BA1548">
        <v>120.86063</v>
      </c>
      <c r="BB1548">
        <v>42.677790000000002</v>
      </c>
      <c r="BC1548">
        <v>-120.93203100000001</v>
      </c>
      <c r="BD1548">
        <v>3.7054129999999996</v>
      </c>
      <c r="BE1548">
        <v>3.845227</v>
      </c>
      <c r="BF1548">
        <v>3.495876</v>
      </c>
      <c r="BG1548">
        <v>3.63042</v>
      </c>
      <c r="BH1548">
        <v>-117.39745400000001</v>
      </c>
    </row>
    <row r="1549" spans="1:60">
      <c r="A1549">
        <v>2655.109375</v>
      </c>
      <c r="B1549">
        <v>96.409606999999994</v>
      </c>
      <c r="C1549">
        <v>-4.2068479999999999</v>
      </c>
      <c r="D1549">
        <v>107.44628899999999</v>
      </c>
      <c r="F1549">
        <v>1.4210854715202004E-13</v>
      </c>
      <c r="G1549">
        <v>-1.6593885999999999E-2</v>
      </c>
      <c r="H1549">
        <v>6.6946420000000258E-3</v>
      </c>
      <c r="I1549">
        <v>7.3964364000000005E-2</v>
      </c>
      <c r="J1549">
        <v>-5.4419580000000245E-3</v>
      </c>
      <c r="K1549">
        <v>7.1931813999999983E-2</v>
      </c>
      <c r="M1549">
        <v>7.9357200000001182E-3</v>
      </c>
      <c r="N1549">
        <v>-3.1574559999999639E-3</v>
      </c>
      <c r="O1549">
        <v>4.4868119999999069E-3</v>
      </c>
      <c r="P1549">
        <v>1.6968001999999947E-2</v>
      </c>
      <c r="Q1549">
        <v>3.7491104000000011E-2</v>
      </c>
      <c r="R1549">
        <v>6.8005339999999692E-3</v>
      </c>
      <c r="T1549">
        <v>10.375674</v>
      </c>
      <c r="U1549">
        <v>38.750120000000003</v>
      </c>
      <c r="V1549">
        <v>6.5247970000000004</v>
      </c>
      <c r="W1549">
        <v>116.86053699999999</v>
      </c>
      <c r="X1549">
        <v>116.881987</v>
      </c>
      <c r="Y1549">
        <v>116.969588</v>
      </c>
      <c r="Z1549">
        <v>-4.1199839999999996</v>
      </c>
      <c r="AB1549">
        <v>1.9362000000000001E-2</v>
      </c>
      <c r="AC1549">
        <v>-8.7980000000000003E-3</v>
      </c>
      <c r="AD1549">
        <v>-5.6350999999999998E-2</v>
      </c>
      <c r="AE1549">
        <v>6.1615999999999997E-2</v>
      </c>
      <c r="AF1549">
        <v>0.201429</v>
      </c>
      <c r="AG1549">
        <v>-0.1525</v>
      </c>
      <c r="AH1549">
        <v>-0.27404000000000001</v>
      </c>
      <c r="AJ1549">
        <v>8.6864000000000274E-2</v>
      </c>
      <c r="AK1549">
        <v>9.4142480000000006</v>
      </c>
      <c r="AL1549">
        <v>14.582522000000001</v>
      </c>
      <c r="AM1549">
        <v>10.731645</v>
      </c>
      <c r="AN1549">
        <v>10.644781</v>
      </c>
      <c r="AO1549">
        <v>9.4356980000000021</v>
      </c>
      <c r="AP1549">
        <v>9.5232990000000086</v>
      </c>
      <c r="AR1549">
        <v>3.9328080000000001</v>
      </c>
      <c r="AS1549">
        <v>-107.38467299999999</v>
      </c>
      <c r="AT1549">
        <v>4.22621</v>
      </c>
      <c r="AU1549">
        <v>4.1504969999999997</v>
      </c>
      <c r="AV1549">
        <v>0.21768900000000002</v>
      </c>
      <c r="AW1549">
        <v>-107.24485999999999</v>
      </c>
      <c r="AX1549">
        <v>-107.598789</v>
      </c>
      <c r="AY1549">
        <v>121.06738499999999</v>
      </c>
      <c r="AZ1549">
        <v>121.08883499999999</v>
      </c>
      <c r="BA1549">
        <v>121.176436</v>
      </c>
      <c r="BB1549">
        <v>42.956968000000003</v>
      </c>
      <c r="BC1549">
        <v>-111.566273</v>
      </c>
      <c r="BD1549">
        <v>4.2684639999999998</v>
      </c>
      <c r="BE1549">
        <v>4.408277</v>
      </c>
      <c r="BF1549">
        <v>4.0543480000000001</v>
      </c>
      <c r="BG1549">
        <v>4.1980500000000003</v>
      </c>
      <c r="BH1549">
        <v>-107.72032899999999</v>
      </c>
    </row>
    <row r="1550" spans="1:60">
      <c r="A1550">
        <v>2656.859375</v>
      </c>
      <c r="B1550">
        <v>98.487853999999999</v>
      </c>
      <c r="C1550">
        <v>-5.2642819999999997</v>
      </c>
      <c r="D1550">
        <v>114.857483</v>
      </c>
      <c r="F1550">
        <v>1.4210854715202004E-13</v>
      </c>
      <c r="G1550">
        <v>-1.6807486E-2</v>
      </c>
      <c r="H1550">
        <v>7.1218420000000258E-3</v>
      </c>
      <c r="I1550">
        <v>7.3750564000000005E-2</v>
      </c>
      <c r="J1550">
        <v>-5.4419580000000245E-3</v>
      </c>
      <c r="K1550">
        <v>7.2572813999999972E-2</v>
      </c>
      <c r="M1550">
        <v>7.9357200000001182E-3</v>
      </c>
      <c r="N1550">
        <v>-3.1574559999999639E-3</v>
      </c>
      <c r="O1550">
        <v>4.7004119999998987E-3</v>
      </c>
      <c r="P1550">
        <v>1.739520199999995E-2</v>
      </c>
      <c r="Q1550">
        <v>3.7491104000000011E-2</v>
      </c>
      <c r="R1550">
        <v>6.5869339999999662E-3</v>
      </c>
      <c r="T1550">
        <v>9.1761370000000007</v>
      </c>
      <c r="U1550">
        <v>37.536790000000003</v>
      </c>
      <c r="V1550">
        <v>5.2932389999999998</v>
      </c>
      <c r="W1550">
        <v>115.505334</v>
      </c>
      <c r="X1550">
        <v>115.522046</v>
      </c>
      <c r="Y1550">
        <v>115.60974299999999</v>
      </c>
      <c r="Z1550">
        <v>-5.5211350000000001</v>
      </c>
      <c r="AB1550">
        <v>2.852E-2</v>
      </c>
      <c r="AC1550">
        <v>-1.7956E-2</v>
      </c>
      <c r="AD1550">
        <v>-5.1771999999999999E-2</v>
      </c>
      <c r="AE1550">
        <v>5.7036999999999997E-2</v>
      </c>
      <c r="AF1550">
        <v>0.196851</v>
      </c>
      <c r="AG1550">
        <v>-0.157079</v>
      </c>
      <c r="AH1550">
        <v>-0.27404000000000001</v>
      </c>
      <c r="AJ1550">
        <v>-0.25685300000000044</v>
      </c>
      <c r="AK1550">
        <v>0.64785100000000284</v>
      </c>
      <c r="AL1550">
        <v>14.440419</v>
      </c>
      <c r="AM1550">
        <v>10.557520999999999</v>
      </c>
      <c r="AN1550">
        <v>10.814374000000001</v>
      </c>
      <c r="AO1550">
        <v>0.66456300000000113</v>
      </c>
      <c r="AP1550">
        <v>0.7522599999999926</v>
      </c>
      <c r="AR1550">
        <v>4.9902419999999994</v>
      </c>
      <c r="AS1550">
        <v>-114.80044600000001</v>
      </c>
      <c r="AT1550">
        <v>5.292802</v>
      </c>
      <c r="AU1550">
        <v>5.21251</v>
      </c>
      <c r="AV1550">
        <v>0.22226800000000002</v>
      </c>
      <c r="AW1550">
        <v>-114.66063200000001</v>
      </c>
      <c r="AX1550">
        <v>-115.014562</v>
      </c>
      <c r="AY1550">
        <v>120.769616</v>
      </c>
      <c r="AZ1550">
        <v>120.786328</v>
      </c>
      <c r="BA1550">
        <v>120.87402499999999</v>
      </c>
      <c r="BB1550">
        <v>42.801072000000005</v>
      </c>
      <c r="BC1550">
        <v>-120.378618</v>
      </c>
      <c r="BD1550">
        <v>5.3213189999999999</v>
      </c>
      <c r="BE1550">
        <v>5.4611329999999993</v>
      </c>
      <c r="BF1550">
        <v>5.1072029999999993</v>
      </c>
      <c r="BG1550">
        <v>5.2463259999999998</v>
      </c>
      <c r="BH1550">
        <v>-115.131523</v>
      </c>
    </row>
    <row r="1551" spans="1:60">
      <c r="A1551">
        <v>2658.609375</v>
      </c>
      <c r="B1551">
        <v>120.414734</v>
      </c>
      <c r="C1551">
        <v>-18.663025000000001</v>
      </c>
      <c r="D1551">
        <v>101.600647</v>
      </c>
      <c r="F1551">
        <v>1.4210854715202004E-13</v>
      </c>
      <c r="G1551">
        <v>-1.6593885999999999E-2</v>
      </c>
      <c r="H1551">
        <v>6.9082420000000254E-3</v>
      </c>
      <c r="I1551">
        <v>7.3750564000000005E-2</v>
      </c>
      <c r="J1551">
        <v>-5.2283580000000275E-3</v>
      </c>
      <c r="K1551">
        <v>7.300021399999998E-2</v>
      </c>
      <c r="M1551">
        <v>3.0522000000010596E-4</v>
      </c>
      <c r="N1551">
        <v>-3.371255999999967E-3</v>
      </c>
      <c r="O1551">
        <v>4.7004119999998987E-3</v>
      </c>
      <c r="P1551">
        <v>1.6968001999999947E-2</v>
      </c>
      <c r="Q1551">
        <v>3.7491104000000011E-2</v>
      </c>
      <c r="R1551">
        <v>6.5869339999999662E-3</v>
      </c>
      <c r="T1551">
        <v>-3.4922620000000002</v>
      </c>
      <c r="U1551">
        <v>25.760624</v>
      </c>
      <c r="V1551">
        <v>-7.5122109999999997</v>
      </c>
      <c r="W1551">
        <v>102.37451799999999</v>
      </c>
      <c r="X1551">
        <v>102.408006</v>
      </c>
      <c r="Y1551">
        <v>102.505782</v>
      </c>
      <c r="Z1551">
        <v>-18.626017000000001</v>
      </c>
      <c r="AB1551">
        <v>2.852E-2</v>
      </c>
      <c r="AC1551">
        <v>-4.2199999999999998E-3</v>
      </c>
      <c r="AD1551">
        <v>-3.8036E-2</v>
      </c>
      <c r="AE1551">
        <v>6.1615999999999997E-2</v>
      </c>
      <c r="AF1551">
        <v>0.210586</v>
      </c>
      <c r="AG1551">
        <v>-0.1525</v>
      </c>
      <c r="AH1551">
        <v>-0.26946199999999998</v>
      </c>
      <c r="AJ1551">
        <v>3.7008000000000152E-2</v>
      </c>
      <c r="AK1551">
        <v>0.77387099999999975</v>
      </c>
      <c r="AL1551">
        <v>15.170763000000001</v>
      </c>
      <c r="AM1551">
        <v>11.150814</v>
      </c>
      <c r="AN1551">
        <v>11.113806</v>
      </c>
      <c r="AO1551">
        <v>0.80735900000000527</v>
      </c>
      <c r="AP1551">
        <v>0.90513500000000136</v>
      </c>
      <c r="AR1551">
        <v>18.393563</v>
      </c>
      <c r="AS1551">
        <v>-101.53903099999999</v>
      </c>
      <c r="AT1551">
        <v>18.691545000000001</v>
      </c>
      <c r="AU1551">
        <v>18.624988999999999</v>
      </c>
      <c r="AV1551">
        <v>0.23142599999999997</v>
      </c>
      <c r="AW1551">
        <v>-101.39006099999999</v>
      </c>
      <c r="AX1551">
        <v>-101.753147</v>
      </c>
      <c r="AY1551">
        <v>121.037543</v>
      </c>
      <c r="AZ1551">
        <v>121.071031</v>
      </c>
      <c r="BA1551">
        <v>121.168807</v>
      </c>
      <c r="BB1551">
        <v>44.423648999999997</v>
      </c>
      <c r="BC1551">
        <v>-120.226664</v>
      </c>
      <c r="BD1551">
        <v>18.724641000000002</v>
      </c>
      <c r="BE1551">
        <v>18.873611</v>
      </c>
      <c r="BF1551">
        <v>18.510525000000001</v>
      </c>
      <c r="BG1551">
        <v>18.658805000000001</v>
      </c>
      <c r="BH1551">
        <v>-101.870109</v>
      </c>
    </row>
    <row r="1552" spans="1:60">
      <c r="A1552">
        <v>2660.359375</v>
      </c>
      <c r="B1552">
        <v>120.552063</v>
      </c>
      <c r="C1552">
        <v>-14.872742000000001</v>
      </c>
      <c r="D1552">
        <v>105.26733400000001</v>
      </c>
      <c r="F1552">
        <v>1.4210854715202004E-13</v>
      </c>
      <c r="G1552">
        <v>-1.6166486000000001E-2</v>
      </c>
      <c r="H1552">
        <v>6.4808420000000257E-3</v>
      </c>
      <c r="I1552">
        <v>7.3750564000000005E-2</v>
      </c>
      <c r="J1552">
        <v>-5.0147580000000245E-3</v>
      </c>
      <c r="K1552">
        <v>7.3427413999999983E-2</v>
      </c>
      <c r="M1552">
        <v>3.0522000000010596E-4</v>
      </c>
      <c r="N1552">
        <v>-2.9438559999999669E-3</v>
      </c>
      <c r="O1552">
        <v>4.7004119999998987E-3</v>
      </c>
      <c r="P1552">
        <v>1.6968001999999947E-2</v>
      </c>
      <c r="Q1552">
        <v>3.727750400000001E-2</v>
      </c>
      <c r="R1552">
        <v>6.3733339999999692E-3</v>
      </c>
      <c r="T1552">
        <v>0.16586899999999999</v>
      </c>
      <c r="U1552">
        <v>28.915281</v>
      </c>
      <c r="V1552">
        <v>-3.7625989999999998</v>
      </c>
      <c r="W1552">
        <v>105.973131</v>
      </c>
      <c r="X1552">
        <v>105.988725</v>
      </c>
      <c r="Y1552">
        <v>106.090828</v>
      </c>
      <c r="Z1552">
        <v>-15.017825</v>
      </c>
      <c r="AB1552">
        <v>2.3941E-2</v>
      </c>
      <c r="AC1552">
        <v>-4.2199999999999998E-3</v>
      </c>
      <c r="AD1552">
        <v>-4.7194E-2</v>
      </c>
      <c r="AE1552">
        <v>5.2458999999999999E-2</v>
      </c>
      <c r="AF1552">
        <v>0.201429</v>
      </c>
      <c r="AG1552">
        <v>-0.129607</v>
      </c>
      <c r="AH1552">
        <v>-0.27404000000000001</v>
      </c>
      <c r="AJ1552">
        <v>-0.14508299999999963</v>
      </c>
      <c r="AK1552">
        <v>0.70579699999998979</v>
      </c>
      <c r="AL1552">
        <v>15.038611000000001</v>
      </c>
      <c r="AM1552">
        <v>11.110143000000001</v>
      </c>
      <c r="AN1552">
        <v>11.255226</v>
      </c>
      <c r="AO1552">
        <v>0.72139099999999701</v>
      </c>
      <c r="AP1552">
        <v>0.82349399999999662</v>
      </c>
      <c r="AR1552">
        <v>14.598702000000001</v>
      </c>
      <c r="AS1552">
        <v>-105.21487500000001</v>
      </c>
      <c r="AT1552">
        <v>14.896683000000001</v>
      </c>
      <c r="AU1552">
        <v>14.825548000000001</v>
      </c>
      <c r="AV1552">
        <v>0.22684599999999999</v>
      </c>
      <c r="AW1552">
        <v>-105.065905</v>
      </c>
      <c r="AX1552">
        <v>-105.396941</v>
      </c>
      <c r="AY1552">
        <v>120.845873</v>
      </c>
      <c r="AZ1552">
        <v>120.861467</v>
      </c>
      <c r="BA1552">
        <v>120.96357</v>
      </c>
      <c r="BB1552">
        <v>43.788023000000003</v>
      </c>
      <c r="BC1552">
        <v>-120.28515900000001</v>
      </c>
      <c r="BD1552">
        <v>14.925201000000001</v>
      </c>
      <c r="BE1552">
        <v>15.074171</v>
      </c>
      <c r="BF1552">
        <v>14.743135000000001</v>
      </c>
      <c r="BG1552">
        <v>14.868522</v>
      </c>
      <c r="BH1552">
        <v>-105.541374</v>
      </c>
    </row>
    <row r="1553" spans="1:60">
      <c r="A1553">
        <v>2662.125</v>
      </c>
      <c r="B1553">
        <v>91.355896000000001</v>
      </c>
      <c r="C1553">
        <v>-14.442444</v>
      </c>
      <c r="D1553">
        <v>80.982971000000006</v>
      </c>
      <c r="F1553">
        <v>1.4210854715202004E-13</v>
      </c>
      <c r="G1553">
        <v>-1.6166486000000001E-2</v>
      </c>
      <c r="H1553">
        <v>6.6946420000000258E-3</v>
      </c>
      <c r="I1553">
        <v>7.3750564000000005E-2</v>
      </c>
      <c r="J1553">
        <v>-4.5873580000000249E-3</v>
      </c>
      <c r="K1553">
        <v>7.3213813999999974E-2</v>
      </c>
      <c r="M1553">
        <v>3.0522000000010596E-4</v>
      </c>
      <c r="N1553">
        <v>-3.1574559999999639E-3</v>
      </c>
      <c r="O1553">
        <v>4.7004119999998987E-3</v>
      </c>
      <c r="P1553">
        <v>1.6968001999999947E-2</v>
      </c>
      <c r="Q1553">
        <v>3.7704704000000012E-2</v>
      </c>
      <c r="R1553">
        <v>6.3733339999999692E-3</v>
      </c>
      <c r="T1553">
        <v>0.67864899999999995</v>
      </c>
      <c r="U1553">
        <v>29.31362</v>
      </c>
      <c r="V1553">
        <v>-3.2040489999999999</v>
      </c>
      <c r="W1553">
        <v>106.412656</v>
      </c>
      <c r="X1553">
        <v>106.419144</v>
      </c>
      <c r="Y1553">
        <v>106.525795</v>
      </c>
      <c r="Z1553">
        <v>-14.614879</v>
      </c>
      <c r="AB1553">
        <v>3.3099000000000003E-2</v>
      </c>
      <c r="AC1553">
        <v>-8.7980000000000003E-3</v>
      </c>
      <c r="AD1553">
        <v>-4.2615E-2</v>
      </c>
      <c r="AE1553">
        <v>6.6194000000000003E-2</v>
      </c>
      <c r="AF1553">
        <v>0.210586</v>
      </c>
      <c r="AG1553">
        <v>-0.143343</v>
      </c>
      <c r="AH1553">
        <v>-0.26946199999999998</v>
      </c>
      <c r="AJ1553">
        <v>-0.17243500000000012</v>
      </c>
      <c r="AK1553">
        <v>25.429684999999992</v>
      </c>
      <c r="AL1553">
        <v>15.121093</v>
      </c>
      <c r="AM1553">
        <v>11.238395000000001</v>
      </c>
      <c r="AN1553">
        <v>11.410830000000001</v>
      </c>
      <c r="AO1553">
        <v>25.436172999999997</v>
      </c>
      <c r="AP1553">
        <v>25.542823999999996</v>
      </c>
      <c r="AR1553">
        <v>14.172981999999999</v>
      </c>
      <c r="AS1553">
        <v>-80.91677700000001</v>
      </c>
      <c r="AT1553">
        <v>14.475543</v>
      </c>
      <c r="AU1553">
        <v>14.399829</v>
      </c>
      <c r="AV1553">
        <v>0.22684699999999997</v>
      </c>
      <c r="AW1553">
        <v>-80.772385</v>
      </c>
      <c r="AX1553">
        <v>-81.126314000000008</v>
      </c>
      <c r="AY1553">
        <v>120.85509999999999</v>
      </c>
      <c r="AZ1553">
        <v>120.861588</v>
      </c>
      <c r="BA1553">
        <v>120.968239</v>
      </c>
      <c r="BB1553">
        <v>43.756064000000002</v>
      </c>
      <c r="BC1553">
        <v>-95.597850000000008</v>
      </c>
      <c r="BD1553">
        <v>14.508637999999999</v>
      </c>
      <c r="BE1553">
        <v>14.653029999999999</v>
      </c>
      <c r="BF1553">
        <v>14.299101</v>
      </c>
      <c r="BG1553">
        <v>14.433646</v>
      </c>
      <c r="BH1553">
        <v>-81.252433000000011</v>
      </c>
    </row>
    <row r="1554" spans="1:60">
      <c r="A1554">
        <v>2663.8125</v>
      </c>
      <c r="B1554">
        <v>95.393371999999999</v>
      </c>
      <c r="C1554">
        <v>-14.451599</v>
      </c>
      <c r="D1554">
        <v>91.232299999999995</v>
      </c>
      <c r="F1554">
        <v>1.4210854715202004E-13</v>
      </c>
      <c r="G1554">
        <v>-1.6166486000000001E-2</v>
      </c>
      <c r="H1554">
        <v>6.6946420000000258E-3</v>
      </c>
      <c r="I1554">
        <v>7.353696400000001E-2</v>
      </c>
      <c r="J1554">
        <v>-4.800958000000027E-3</v>
      </c>
      <c r="K1554">
        <v>7.3427413999999983E-2</v>
      </c>
      <c r="M1554">
        <v>-7.3252799999999063E-3</v>
      </c>
      <c r="N1554">
        <v>-3.1574559999999639E-3</v>
      </c>
      <c r="O1554">
        <v>4.4868119999999069E-3</v>
      </c>
      <c r="P1554">
        <v>1.7181601999999945E-2</v>
      </c>
      <c r="Q1554">
        <v>3.7918504000000013E-2</v>
      </c>
      <c r="R1554">
        <v>6.1595339999999665E-3</v>
      </c>
      <c r="T1554">
        <v>0.62370800000000004</v>
      </c>
      <c r="U1554">
        <v>29.057217999999999</v>
      </c>
      <c r="V1554">
        <v>-3.2681450000000001</v>
      </c>
      <c r="W1554">
        <v>106.238677</v>
      </c>
      <c r="X1554">
        <v>106.25430299999999</v>
      </c>
      <c r="Y1554">
        <v>106.34723</v>
      </c>
      <c r="Z1554">
        <v>-14.811773000000001</v>
      </c>
      <c r="AB1554">
        <v>2.852E-2</v>
      </c>
      <c r="AC1554">
        <v>-1.3377E-2</v>
      </c>
      <c r="AD1554">
        <v>-4.2615E-2</v>
      </c>
      <c r="AE1554">
        <v>6.1615999999999997E-2</v>
      </c>
      <c r="AF1554">
        <v>0.206008</v>
      </c>
      <c r="AG1554">
        <v>-0.1525</v>
      </c>
      <c r="AH1554">
        <v>-0.26946199999999998</v>
      </c>
      <c r="AJ1554">
        <v>-0.36017400000000066</v>
      </c>
      <c r="AK1554">
        <v>15.006377000000001</v>
      </c>
      <c r="AL1554">
        <v>15.075307</v>
      </c>
      <c r="AM1554">
        <v>11.183453999999999</v>
      </c>
      <c r="AN1554">
        <v>11.543628</v>
      </c>
      <c r="AO1554">
        <v>15.022002999999998</v>
      </c>
      <c r="AP1554">
        <v>15.114930000000001</v>
      </c>
      <c r="AR1554">
        <v>14.182136999999999</v>
      </c>
      <c r="AS1554">
        <v>-91.170683999999994</v>
      </c>
      <c r="AT1554">
        <v>14.480119</v>
      </c>
      <c r="AU1554">
        <v>14.408984</v>
      </c>
      <c r="AV1554">
        <v>0.22684699999999997</v>
      </c>
      <c r="AW1554">
        <v>-91.026291999999998</v>
      </c>
      <c r="AX1554">
        <v>-91.384799999999998</v>
      </c>
      <c r="AY1554">
        <v>120.690276</v>
      </c>
      <c r="AZ1554">
        <v>120.70590199999999</v>
      </c>
      <c r="BA1554">
        <v>120.798829</v>
      </c>
      <c r="BB1554">
        <v>43.508817000000001</v>
      </c>
      <c r="BC1554">
        <v>-106.044073</v>
      </c>
      <c r="BD1554">
        <v>14.513215000000001</v>
      </c>
      <c r="BE1554">
        <v>14.657607</v>
      </c>
      <c r="BF1554">
        <v>14.299099</v>
      </c>
      <c r="BG1554">
        <v>14.438222</v>
      </c>
      <c r="BH1554">
        <v>-91.501761999999999</v>
      </c>
    </row>
    <row r="1555" spans="1:60">
      <c r="A1555">
        <v>2665.5625</v>
      </c>
      <c r="B1555">
        <v>120.968628</v>
      </c>
      <c r="C1555">
        <v>-15.774535999999999</v>
      </c>
      <c r="D1555">
        <v>105.08880600000001</v>
      </c>
      <c r="F1555">
        <v>1.4210854715202004E-13</v>
      </c>
      <c r="G1555">
        <v>-1.5525486E-2</v>
      </c>
      <c r="H1555">
        <v>6.6946420000000258E-3</v>
      </c>
      <c r="I1555">
        <v>7.4177964000000013E-2</v>
      </c>
      <c r="J1555">
        <v>-4.5873580000000249E-3</v>
      </c>
      <c r="K1555">
        <v>7.3641013999999977E-2</v>
      </c>
      <c r="M1555">
        <v>3.0522000000010596E-4</v>
      </c>
      <c r="N1555">
        <v>-3.1574559999999639E-3</v>
      </c>
      <c r="O1555">
        <v>4.7004119999998987E-3</v>
      </c>
      <c r="P1555">
        <v>1.7181601999999945E-2</v>
      </c>
      <c r="Q1555">
        <v>3.7704704000000012E-2</v>
      </c>
      <c r="R1555">
        <v>6.5869339999999662E-3</v>
      </c>
      <c r="T1555">
        <v>-0.182088</v>
      </c>
      <c r="U1555">
        <v>28.123183000000001</v>
      </c>
      <c r="V1555">
        <v>-4.1425970000000003</v>
      </c>
      <c r="W1555">
        <v>105.194805</v>
      </c>
      <c r="X1555">
        <v>105.20572900000001</v>
      </c>
      <c r="Y1555">
        <v>105.312466</v>
      </c>
      <c r="Z1555">
        <v>-15.864926000000001</v>
      </c>
      <c r="AB1555">
        <v>2.3941E-2</v>
      </c>
      <c r="AC1555">
        <v>3.59E-4</v>
      </c>
      <c r="AD1555">
        <v>-4.7194E-2</v>
      </c>
      <c r="AE1555">
        <v>6.1615999999999997E-2</v>
      </c>
      <c r="AF1555">
        <v>0.206008</v>
      </c>
      <c r="AG1555">
        <v>-0.1525</v>
      </c>
      <c r="AH1555">
        <v>-0.26946199999999998</v>
      </c>
      <c r="AJ1555">
        <v>-9.0390000000001081E-2</v>
      </c>
      <c r="AK1555">
        <v>0.10599899999999707</v>
      </c>
      <c r="AL1555">
        <v>15.592447999999999</v>
      </c>
      <c r="AM1555">
        <v>11.631938999999999</v>
      </c>
      <c r="AN1555">
        <v>11.722329</v>
      </c>
      <c r="AO1555">
        <v>0.11692299999999989</v>
      </c>
      <c r="AP1555">
        <v>0.22365999999999531</v>
      </c>
      <c r="AR1555">
        <v>15.505073999999999</v>
      </c>
      <c r="AS1555">
        <v>-105.02719</v>
      </c>
      <c r="AT1555">
        <v>15.798477</v>
      </c>
      <c r="AU1555">
        <v>15.727342</v>
      </c>
      <c r="AV1555">
        <v>0.22226799999999997</v>
      </c>
      <c r="AW1555">
        <v>-104.88279800000001</v>
      </c>
      <c r="AX1555">
        <v>-105.24130600000001</v>
      </c>
      <c r="AY1555">
        <v>120.969341</v>
      </c>
      <c r="AZ1555">
        <v>120.980265</v>
      </c>
      <c r="BA1555">
        <v>121.087002</v>
      </c>
      <c r="BB1555">
        <v>43.897719000000002</v>
      </c>
      <c r="BC1555">
        <v>-120.953732</v>
      </c>
      <c r="BD1555">
        <v>15.836152</v>
      </c>
      <c r="BE1555">
        <v>15.980544</v>
      </c>
      <c r="BF1555">
        <v>15.622036</v>
      </c>
      <c r="BG1555">
        <v>15.774894999999999</v>
      </c>
      <c r="BH1555">
        <v>-105.35826800000001</v>
      </c>
    </row>
    <row r="1556" spans="1:60">
      <c r="A1556">
        <v>2667.328125</v>
      </c>
      <c r="B1556">
        <v>120.195007</v>
      </c>
      <c r="C1556">
        <v>-17.221069</v>
      </c>
      <c r="D1556">
        <v>103.07006800000001</v>
      </c>
      <c r="F1556">
        <v>1.4210854715202004E-13</v>
      </c>
      <c r="G1556">
        <v>-1.5525486E-2</v>
      </c>
      <c r="H1556">
        <v>6.4808420000000257E-3</v>
      </c>
      <c r="I1556">
        <v>7.3964364000000005E-2</v>
      </c>
      <c r="J1556">
        <v>-4.800958000000027E-3</v>
      </c>
      <c r="K1556">
        <v>7.3854813999999977E-2</v>
      </c>
      <c r="M1556">
        <v>1.5565720000000116E-2</v>
      </c>
      <c r="N1556">
        <v>-3.371255999999967E-3</v>
      </c>
      <c r="O1556">
        <v>5.1278119999998983E-3</v>
      </c>
      <c r="P1556">
        <v>1.7181601999999945E-2</v>
      </c>
      <c r="Q1556">
        <v>3.7491104000000011E-2</v>
      </c>
      <c r="R1556">
        <v>6.1595339999999665E-3</v>
      </c>
      <c r="T1556">
        <v>-1.592231</v>
      </c>
      <c r="U1556">
        <v>26.635137</v>
      </c>
      <c r="V1556">
        <v>-5.6442730000000001</v>
      </c>
      <c r="W1556">
        <v>103.551164</v>
      </c>
      <c r="X1556">
        <v>103.57105300000001</v>
      </c>
      <c r="Y1556">
        <v>103.66874799999999</v>
      </c>
      <c r="Z1556">
        <v>-17.531654</v>
      </c>
      <c r="AB1556">
        <v>3.3099000000000003E-2</v>
      </c>
      <c r="AC1556">
        <v>-8.7980000000000003E-3</v>
      </c>
      <c r="AD1556">
        <v>-3.8036E-2</v>
      </c>
      <c r="AE1556">
        <v>7.0773000000000003E-2</v>
      </c>
      <c r="AF1556">
        <v>0.215165</v>
      </c>
      <c r="AG1556">
        <v>-0.1525</v>
      </c>
      <c r="AH1556">
        <v>-0.27404000000000001</v>
      </c>
      <c r="AJ1556">
        <v>-0.31058499999999967</v>
      </c>
      <c r="AK1556">
        <v>0.48109599999999375</v>
      </c>
      <c r="AL1556">
        <v>15.628838</v>
      </c>
      <c r="AM1556">
        <v>11.576796</v>
      </c>
      <c r="AN1556">
        <v>11.887381</v>
      </c>
      <c r="AO1556">
        <v>0.50098500000000001</v>
      </c>
      <c r="AP1556">
        <v>0.59867999999998744</v>
      </c>
      <c r="AR1556">
        <v>16.947029000000001</v>
      </c>
      <c r="AS1556">
        <v>-102.999295</v>
      </c>
      <c r="AT1556">
        <v>17.254168</v>
      </c>
      <c r="AU1556">
        <v>17.183032999999998</v>
      </c>
      <c r="AV1556">
        <v>0.23600399999999999</v>
      </c>
      <c r="AW1556">
        <v>-102.85490300000001</v>
      </c>
      <c r="AX1556">
        <v>-103.22256800000001</v>
      </c>
      <c r="AY1556">
        <v>120.772233</v>
      </c>
      <c r="AZ1556">
        <v>120.79212200000001</v>
      </c>
      <c r="BA1556">
        <v>120.88981699999999</v>
      </c>
      <c r="BB1556">
        <v>43.856206</v>
      </c>
      <c r="BC1556">
        <v>-120.60172200000001</v>
      </c>
      <c r="BD1556">
        <v>17.291841999999999</v>
      </c>
      <c r="BE1556">
        <v>17.436233999999999</v>
      </c>
      <c r="BF1556">
        <v>17.068569</v>
      </c>
      <c r="BG1556">
        <v>17.212271000000001</v>
      </c>
      <c r="BH1556">
        <v>-103.34410800000001</v>
      </c>
    </row>
    <row r="1557" spans="1:60">
      <c r="A1557">
        <v>2669.015625</v>
      </c>
      <c r="B1557">
        <v>120.845032</v>
      </c>
      <c r="C1557">
        <v>-16.813659999999999</v>
      </c>
      <c r="D1557">
        <v>104.104614</v>
      </c>
      <c r="F1557">
        <v>1.4210854715202004E-13</v>
      </c>
      <c r="G1557">
        <v>-1.5525486E-2</v>
      </c>
      <c r="H1557">
        <v>6.9082420000000254E-3</v>
      </c>
      <c r="I1557">
        <v>7.3964364000000005E-2</v>
      </c>
      <c r="J1557">
        <v>-4.5873580000000249E-3</v>
      </c>
      <c r="K1557">
        <v>7.3854813999999977E-2</v>
      </c>
      <c r="M1557">
        <v>3.0522000000010596E-4</v>
      </c>
      <c r="N1557">
        <v>-3.371255999999967E-3</v>
      </c>
      <c r="O1557">
        <v>4.7004119999998987E-3</v>
      </c>
      <c r="P1557">
        <v>1.7181601999999945E-2</v>
      </c>
      <c r="Q1557">
        <v>3.727750400000001E-2</v>
      </c>
      <c r="R1557">
        <v>6.3733339999999692E-3</v>
      </c>
      <c r="T1557">
        <v>-0.84595399999999998</v>
      </c>
      <c r="U1557">
        <v>27.115891000000001</v>
      </c>
      <c r="V1557">
        <v>-4.9117480000000002</v>
      </c>
      <c r="W1557">
        <v>104.128041</v>
      </c>
      <c r="X1557">
        <v>104.15257699999999</v>
      </c>
      <c r="Y1557">
        <v>104.245651</v>
      </c>
      <c r="Z1557">
        <v>-16.968447000000001</v>
      </c>
      <c r="AB1557">
        <v>2.3941E-2</v>
      </c>
      <c r="AC1557">
        <v>-8.7980000000000003E-3</v>
      </c>
      <c r="AD1557">
        <v>-4.2615E-2</v>
      </c>
      <c r="AE1557">
        <v>5.2458999999999999E-2</v>
      </c>
      <c r="AF1557">
        <v>0.210586</v>
      </c>
      <c r="AG1557">
        <v>-0.1525</v>
      </c>
      <c r="AH1557">
        <v>-0.26488299999999998</v>
      </c>
      <c r="AJ1557">
        <v>-0.15478700000000245</v>
      </c>
      <c r="AK1557">
        <v>2.3426999999998088E-2</v>
      </c>
      <c r="AL1557">
        <v>15.967705999999998</v>
      </c>
      <c r="AM1557">
        <v>11.901911999999999</v>
      </c>
      <c r="AN1557">
        <v>12.056699000000002</v>
      </c>
      <c r="AO1557">
        <v>4.7962999999995759E-2</v>
      </c>
      <c r="AP1557">
        <v>0.14103699999999719</v>
      </c>
      <c r="AR1557">
        <v>16.548776999999998</v>
      </c>
      <c r="AS1557">
        <v>-104.052155</v>
      </c>
      <c r="AT1557">
        <v>16.837600999999999</v>
      </c>
      <c r="AU1557">
        <v>16.771044999999997</v>
      </c>
      <c r="AV1557">
        <v>0.22226799999999997</v>
      </c>
      <c r="AW1557">
        <v>-103.89402799999999</v>
      </c>
      <c r="AX1557">
        <v>-104.257114</v>
      </c>
      <c r="AY1557">
        <v>120.94170099999999</v>
      </c>
      <c r="AZ1557">
        <v>120.96623699999999</v>
      </c>
      <c r="BA1557">
        <v>121.05931099999999</v>
      </c>
      <c r="BB1557">
        <v>43.929551000000004</v>
      </c>
      <c r="BC1557">
        <v>-121.073061</v>
      </c>
      <c r="BD1557">
        <v>16.866118999999998</v>
      </c>
      <c r="BE1557">
        <v>17.024245999999998</v>
      </c>
      <c r="BF1557">
        <v>16.661159999999999</v>
      </c>
      <c r="BG1557">
        <v>16.804862</v>
      </c>
      <c r="BH1557">
        <v>-104.369497</v>
      </c>
    </row>
    <row r="1558" spans="1:60">
      <c r="A1558">
        <v>2670.78125</v>
      </c>
      <c r="B1558">
        <v>121.13342299999999</v>
      </c>
      <c r="C1558">
        <v>-18.397521999999999</v>
      </c>
      <c r="D1558">
        <v>102.539062</v>
      </c>
      <c r="F1558">
        <v>1.4210854715202004E-13</v>
      </c>
      <c r="G1558">
        <v>-1.5311886E-2</v>
      </c>
      <c r="H1558">
        <v>7.1218420000000258E-3</v>
      </c>
      <c r="I1558">
        <v>7.4391563999999993E-2</v>
      </c>
      <c r="J1558">
        <v>-4.1599580000000243E-3</v>
      </c>
      <c r="K1558">
        <v>7.4068413999999985E-2</v>
      </c>
      <c r="M1558">
        <v>-7.3252799999999063E-3</v>
      </c>
      <c r="N1558">
        <v>-3.371255999999967E-3</v>
      </c>
      <c r="O1558">
        <v>4.4868119999999069E-3</v>
      </c>
      <c r="P1558">
        <v>1.7181601999999945E-2</v>
      </c>
      <c r="Q1558">
        <v>3.7491104000000011E-2</v>
      </c>
      <c r="R1558">
        <v>6.5869339999999662E-3</v>
      </c>
      <c r="T1558">
        <v>-2.1187459999999998</v>
      </c>
      <c r="U1558">
        <v>25.765203</v>
      </c>
      <c r="V1558">
        <v>-6.2348710000000001</v>
      </c>
      <c r="W1558">
        <v>102.66295599999999</v>
      </c>
      <c r="X1558">
        <v>102.678163</v>
      </c>
      <c r="Y1558">
        <v>102.78965599999999</v>
      </c>
      <c r="Z1558">
        <v>-18.452017999999999</v>
      </c>
      <c r="AB1558">
        <v>2.852E-2</v>
      </c>
      <c r="AC1558">
        <v>-4.2199999999999998E-3</v>
      </c>
      <c r="AD1558">
        <v>-4.2615E-2</v>
      </c>
      <c r="AE1558">
        <v>7.0773000000000003E-2</v>
      </c>
      <c r="AF1558">
        <v>0.206008</v>
      </c>
      <c r="AG1558">
        <v>-0.125029</v>
      </c>
      <c r="AH1558">
        <v>-0.27404000000000001</v>
      </c>
      <c r="AJ1558">
        <v>-5.4496000000000322E-2</v>
      </c>
      <c r="AK1558">
        <v>0.12389399999999284</v>
      </c>
      <c r="AL1558">
        <v>16.278776000000001</v>
      </c>
      <c r="AM1558">
        <v>12.162650999999999</v>
      </c>
      <c r="AN1558">
        <v>12.217146999999999</v>
      </c>
      <c r="AO1558">
        <v>0.13910099999999659</v>
      </c>
      <c r="AP1558">
        <v>0.25059399999999243</v>
      </c>
      <c r="AR1558">
        <v>18.123481999999999</v>
      </c>
      <c r="AS1558">
        <v>-102.468289</v>
      </c>
      <c r="AT1558">
        <v>18.426041999999999</v>
      </c>
      <c r="AU1558">
        <v>18.354906999999997</v>
      </c>
      <c r="AV1558">
        <v>0.23142499999999999</v>
      </c>
      <c r="AW1558">
        <v>-102.333054</v>
      </c>
      <c r="AX1558">
        <v>-102.664091</v>
      </c>
      <c r="AY1558">
        <v>121.06047799999999</v>
      </c>
      <c r="AZ1558">
        <v>121.07568499999999</v>
      </c>
      <c r="BA1558">
        <v>121.18717799999999</v>
      </c>
      <c r="BB1558">
        <v>44.162724999999995</v>
      </c>
      <c r="BC1558">
        <v>-120.99108</v>
      </c>
      <c r="BD1558">
        <v>18.468294999999998</v>
      </c>
      <c r="BE1558">
        <v>18.603529999999999</v>
      </c>
      <c r="BF1558">
        <v>18.272492999999997</v>
      </c>
      <c r="BG1558">
        <v>18.393301999999998</v>
      </c>
      <c r="BH1558">
        <v>-102.813102</v>
      </c>
    </row>
    <row r="1559" spans="1:60">
      <c r="A1559">
        <v>2672.5625</v>
      </c>
      <c r="B1559">
        <v>120.492554</v>
      </c>
      <c r="C1559">
        <v>-18.814087000000001</v>
      </c>
      <c r="D1559">
        <v>102.227783</v>
      </c>
      <c r="F1559">
        <v>1.4210854715202004E-13</v>
      </c>
      <c r="G1559">
        <v>-1.5098086E-2</v>
      </c>
      <c r="H1559">
        <v>7.1218420000000258E-3</v>
      </c>
      <c r="I1559">
        <v>7.4391563999999993E-2</v>
      </c>
      <c r="J1559">
        <v>-3.9463580000000274E-3</v>
      </c>
      <c r="K1559">
        <v>7.449581399999998E-2</v>
      </c>
      <c r="M1559">
        <v>-7.3252799999999063E-3</v>
      </c>
      <c r="N1559">
        <v>-3.1574559999999639E-3</v>
      </c>
      <c r="O1559">
        <v>4.7004119999998987E-3</v>
      </c>
      <c r="P1559">
        <v>1.7181601999999945E-2</v>
      </c>
      <c r="Q1559">
        <v>3.7491104000000011E-2</v>
      </c>
      <c r="R1559">
        <v>6.1595339999999665E-3</v>
      </c>
      <c r="T1559">
        <v>-2.233206</v>
      </c>
      <c r="U1559">
        <v>25.476751</v>
      </c>
      <c r="V1559">
        <v>-6.3813760000000004</v>
      </c>
      <c r="W1559">
        <v>102.351626</v>
      </c>
      <c r="X1559">
        <v>102.37595399999999</v>
      </c>
      <c r="Y1559">
        <v>102.473732</v>
      </c>
      <c r="Z1559">
        <v>-18.767963999999999</v>
      </c>
      <c r="AB1559">
        <v>2.852E-2</v>
      </c>
      <c r="AC1559">
        <v>-8.7980000000000003E-3</v>
      </c>
      <c r="AD1559">
        <v>-3.8036E-2</v>
      </c>
      <c r="AE1559">
        <v>7.0773000000000003E-2</v>
      </c>
      <c r="AF1559">
        <v>0.210586</v>
      </c>
      <c r="AG1559">
        <v>-0.1525</v>
      </c>
      <c r="AH1559">
        <v>-0.26946199999999998</v>
      </c>
      <c r="AJ1559">
        <v>4.6123000000001468E-2</v>
      </c>
      <c r="AK1559">
        <v>0.12384299999999371</v>
      </c>
      <c r="AL1559">
        <v>16.580881000000002</v>
      </c>
      <c r="AM1559">
        <v>12.432711000000001</v>
      </c>
      <c r="AN1559">
        <v>12.386588</v>
      </c>
      <c r="AO1559">
        <v>0.14817099999999073</v>
      </c>
      <c r="AP1559">
        <v>0.24594899999999598</v>
      </c>
      <c r="AR1559">
        <v>18.544625</v>
      </c>
      <c r="AS1559">
        <v>-102.15701</v>
      </c>
      <c r="AT1559">
        <v>18.842607000000001</v>
      </c>
      <c r="AU1559">
        <v>18.776050999999999</v>
      </c>
      <c r="AV1559">
        <v>0.23142599999999997</v>
      </c>
      <c r="AW1559">
        <v>-102.017197</v>
      </c>
      <c r="AX1559">
        <v>-102.38028300000001</v>
      </c>
      <c r="AY1559">
        <v>121.165713</v>
      </c>
      <c r="AZ1559">
        <v>121.19004099999999</v>
      </c>
      <c r="BA1559">
        <v>121.287819</v>
      </c>
      <c r="BB1559">
        <v>44.290838000000001</v>
      </c>
      <c r="BC1559">
        <v>-120.99574699999999</v>
      </c>
      <c r="BD1559">
        <v>18.88486</v>
      </c>
      <c r="BE1559">
        <v>19.024673</v>
      </c>
      <c r="BF1559">
        <v>18.661587000000001</v>
      </c>
      <c r="BG1559">
        <v>18.805289000000002</v>
      </c>
      <c r="BH1559">
        <v>-102.49724500000001</v>
      </c>
    </row>
    <row r="1560" spans="1:60">
      <c r="A1560">
        <v>2674.25</v>
      </c>
      <c r="B1560">
        <v>104.493713</v>
      </c>
      <c r="C1560">
        <v>-17.202759</v>
      </c>
      <c r="D1560">
        <v>102.896118</v>
      </c>
      <c r="F1560">
        <v>1.4210854715202004E-13</v>
      </c>
      <c r="G1560">
        <v>-1.4457085999999999E-2</v>
      </c>
      <c r="H1560">
        <v>7.3356420000000259E-3</v>
      </c>
      <c r="I1560">
        <v>7.4605364000000007E-2</v>
      </c>
      <c r="J1560">
        <v>-3.9463580000000274E-3</v>
      </c>
      <c r="K1560">
        <v>7.5136813999999982E-2</v>
      </c>
      <c r="M1560">
        <v>3.0522000000010596E-4</v>
      </c>
      <c r="N1560">
        <v>-3.1574559999999639E-3</v>
      </c>
      <c r="O1560">
        <v>4.7004119999998987E-3</v>
      </c>
      <c r="P1560">
        <v>1.6968001999999947E-2</v>
      </c>
      <c r="Q1560">
        <v>3.7704704000000012E-2</v>
      </c>
      <c r="R1560">
        <v>6.3733339999999692E-3</v>
      </c>
      <c r="T1560">
        <v>-0.85511099999999995</v>
      </c>
      <c r="U1560">
        <v>26.630559000000002</v>
      </c>
      <c r="V1560">
        <v>-4.9712649999999998</v>
      </c>
      <c r="W1560">
        <v>103.64731</v>
      </c>
      <c r="X1560">
        <v>103.66721099999999</v>
      </c>
      <c r="Y1560">
        <v>103.76031999999999</v>
      </c>
      <c r="Z1560">
        <v>-17.499601999999999</v>
      </c>
      <c r="AB1560">
        <v>2.852E-2</v>
      </c>
      <c r="AC1560">
        <v>-4.2199999999999998E-3</v>
      </c>
      <c r="AD1560">
        <v>-4.2615E-2</v>
      </c>
      <c r="AE1560">
        <v>6.6194000000000003E-2</v>
      </c>
      <c r="AF1560">
        <v>0.215165</v>
      </c>
      <c r="AG1560">
        <v>-0.1525</v>
      </c>
      <c r="AH1560">
        <v>-0.26946199999999998</v>
      </c>
      <c r="AJ1560">
        <v>-0.29684299999999908</v>
      </c>
      <c r="AK1560">
        <v>0.75119200000000319</v>
      </c>
      <c r="AL1560">
        <v>16.347648</v>
      </c>
      <c r="AM1560">
        <v>12.231494000000001</v>
      </c>
      <c r="AN1560">
        <v>12.528337000000001</v>
      </c>
      <c r="AO1560">
        <v>0.77109299999999337</v>
      </c>
      <c r="AP1560">
        <v>0.8642019999999917</v>
      </c>
      <c r="AR1560">
        <v>16.933297</v>
      </c>
      <c r="AS1560">
        <v>-102.82992400000001</v>
      </c>
      <c r="AT1560">
        <v>17.231279000000001</v>
      </c>
      <c r="AU1560">
        <v>17.160143999999999</v>
      </c>
      <c r="AV1560">
        <v>0.22684699999999997</v>
      </c>
      <c r="AW1560">
        <v>-102.680953</v>
      </c>
      <c r="AX1560">
        <v>-103.048618</v>
      </c>
      <c r="AY1560">
        <v>120.850069</v>
      </c>
      <c r="AZ1560">
        <v>120.86997</v>
      </c>
      <c r="BA1560">
        <v>120.96307899999999</v>
      </c>
      <c r="BB1560">
        <v>43.833318000000006</v>
      </c>
      <c r="BC1560">
        <v>-120.39572</v>
      </c>
      <c r="BD1560">
        <v>17.268953</v>
      </c>
      <c r="BE1560">
        <v>17.417923999999999</v>
      </c>
      <c r="BF1560">
        <v>17.050259</v>
      </c>
      <c r="BG1560">
        <v>17.198539</v>
      </c>
      <c r="BH1560">
        <v>-103.16558000000001</v>
      </c>
    </row>
    <row r="1561" spans="1:60">
      <c r="A1561">
        <v>2676.015625</v>
      </c>
      <c r="B1561">
        <v>120.77636699999999</v>
      </c>
      <c r="C1561">
        <v>-17.262267999999999</v>
      </c>
      <c r="D1561">
        <v>103.500366</v>
      </c>
      <c r="F1561">
        <v>1.4210854715202004E-13</v>
      </c>
      <c r="G1561">
        <v>-1.4670885999999999E-2</v>
      </c>
      <c r="H1561">
        <v>7.1218420000000258E-3</v>
      </c>
      <c r="I1561">
        <v>7.4605364000000007E-2</v>
      </c>
      <c r="J1561">
        <v>-4.1599580000000243E-3</v>
      </c>
      <c r="K1561">
        <v>7.4709413999999974E-2</v>
      </c>
      <c r="M1561">
        <v>7.9357200000001182E-3</v>
      </c>
      <c r="N1561">
        <v>-3.584855999999964E-3</v>
      </c>
      <c r="O1561">
        <v>4.7004119999998987E-3</v>
      </c>
      <c r="P1561">
        <v>1.739520199999995E-2</v>
      </c>
      <c r="Q1561">
        <v>3.7491104000000011E-2</v>
      </c>
      <c r="R1561">
        <v>6.3733339999999692E-3</v>
      </c>
      <c r="T1561">
        <v>-0.66281900000000005</v>
      </c>
      <c r="U1561">
        <v>26.59393</v>
      </c>
      <c r="V1561">
        <v>-4.811026</v>
      </c>
      <c r="W1561">
        <v>103.61068299999999</v>
      </c>
      <c r="X1561">
        <v>103.630579</v>
      </c>
      <c r="Y1561">
        <v>103.728269</v>
      </c>
      <c r="Z1561">
        <v>-17.540811999999999</v>
      </c>
      <c r="AB1561">
        <v>2.3941E-2</v>
      </c>
      <c r="AC1561">
        <v>-8.7980000000000003E-3</v>
      </c>
      <c r="AD1561">
        <v>-5.1771999999999999E-2</v>
      </c>
      <c r="AE1561">
        <v>6.1615999999999997E-2</v>
      </c>
      <c r="AF1561">
        <v>0.206008</v>
      </c>
      <c r="AG1561">
        <v>-0.1525</v>
      </c>
      <c r="AH1561">
        <v>-0.26030399999999998</v>
      </c>
      <c r="AJ1561">
        <v>-0.27854400000000012</v>
      </c>
      <c r="AK1561">
        <v>0.11031699999999489</v>
      </c>
      <c r="AL1561">
        <v>16.599449</v>
      </c>
      <c r="AM1561">
        <v>12.451241999999999</v>
      </c>
      <c r="AN1561">
        <v>12.729785999999999</v>
      </c>
      <c r="AO1561">
        <v>0.13021299999999769</v>
      </c>
      <c r="AP1561">
        <v>0.22790299999999775</v>
      </c>
      <c r="AR1561">
        <v>17.001963999999997</v>
      </c>
      <c r="AS1561">
        <v>-103.43875</v>
      </c>
      <c r="AT1561">
        <v>17.286208999999999</v>
      </c>
      <c r="AU1561">
        <v>17.210495999999999</v>
      </c>
      <c r="AV1561">
        <v>0.208532</v>
      </c>
      <c r="AW1561">
        <v>-103.294358</v>
      </c>
      <c r="AX1561">
        <v>-103.652866</v>
      </c>
      <c r="AY1561">
        <v>120.872951</v>
      </c>
      <c r="AZ1561">
        <v>120.89284699999999</v>
      </c>
      <c r="BA1561">
        <v>120.99053699999999</v>
      </c>
      <c r="BB1561">
        <v>43.856197999999999</v>
      </c>
      <c r="BC1561">
        <v>-121.041178</v>
      </c>
      <c r="BD1561">
        <v>17.323884</v>
      </c>
      <c r="BE1561">
        <v>17.468275999999999</v>
      </c>
      <c r="BF1561">
        <v>17.109767999999999</v>
      </c>
      <c r="BG1561">
        <v>17.25347</v>
      </c>
      <c r="BH1561">
        <v>-103.76067</v>
      </c>
    </row>
    <row r="1562" spans="1:60">
      <c r="A1562">
        <v>2677.703125</v>
      </c>
      <c r="B1562">
        <v>121.179199</v>
      </c>
      <c r="C1562">
        <v>-18.923950000000001</v>
      </c>
      <c r="D1562">
        <v>102.05841100000001</v>
      </c>
      <c r="F1562">
        <v>1.4210854715202004E-13</v>
      </c>
      <c r="G1562">
        <v>-1.4243486E-2</v>
      </c>
      <c r="H1562">
        <v>7.5492420000000254E-3</v>
      </c>
      <c r="I1562">
        <v>7.4605364000000007E-2</v>
      </c>
      <c r="J1562">
        <v>-3.9463580000000274E-3</v>
      </c>
      <c r="K1562">
        <v>7.5350413999999977E-2</v>
      </c>
      <c r="M1562">
        <v>7.9357200000001182E-3</v>
      </c>
      <c r="N1562">
        <v>-3.1574559999999639E-3</v>
      </c>
      <c r="O1562">
        <v>4.2732119999999039E-3</v>
      </c>
      <c r="P1562">
        <v>1.6968001999999947E-2</v>
      </c>
      <c r="Q1562">
        <v>3.7491104000000011E-2</v>
      </c>
      <c r="R1562">
        <v>6.3733339999999692E-3</v>
      </c>
      <c r="T1562">
        <v>-1.6792210000000001</v>
      </c>
      <c r="U1562">
        <v>25.458437</v>
      </c>
      <c r="V1562">
        <v>-5.8731869999999997</v>
      </c>
      <c r="W1562">
        <v>102.39740999999999</v>
      </c>
      <c r="X1562">
        <v>102.408006</v>
      </c>
      <c r="Y1562">
        <v>102.51494</v>
      </c>
      <c r="Z1562">
        <v>-18.786280000000001</v>
      </c>
      <c r="AB1562">
        <v>2.852E-2</v>
      </c>
      <c r="AC1562">
        <v>-8.7980000000000003E-3</v>
      </c>
      <c r="AD1562">
        <v>-4.7194E-2</v>
      </c>
      <c r="AE1562">
        <v>6.6194000000000003E-2</v>
      </c>
      <c r="AF1562">
        <v>0.215165</v>
      </c>
      <c r="AG1562">
        <v>-0.161658</v>
      </c>
      <c r="AH1562">
        <v>-0.26946199999999998</v>
      </c>
      <c r="AJ1562">
        <v>0.13766999999999996</v>
      </c>
      <c r="AK1562">
        <v>0.33899899999998695</v>
      </c>
      <c r="AL1562">
        <v>17.244729</v>
      </c>
      <c r="AM1562">
        <v>13.050763000000002</v>
      </c>
      <c r="AN1562">
        <v>12.913093000000002</v>
      </c>
      <c r="AO1562">
        <v>0.34959499999999366</v>
      </c>
      <c r="AP1562">
        <v>0.45652899999998908</v>
      </c>
      <c r="AR1562">
        <v>18.654488000000001</v>
      </c>
      <c r="AS1562">
        <v>-101.99221700000001</v>
      </c>
      <c r="AT1562">
        <v>18.952470000000002</v>
      </c>
      <c r="AU1562">
        <v>18.876756</v>
      </c>
      <c r="AV1562">
        <v>0.22226799999999997</v>
      </c>
      <c r="AW1562">
        <v>-101.84324600000001</v>
      </c>
      <c r="AX1562">
        <v>-102.22006900000001</v>
      </c>
      <c r="AY1562">
        <v>121.32136</v>
      </c>
      <c r="AZ1562">
        <v>121.33195600000001</v>
      </c>
      <c r="BA1562">
        <v>121.43889</v>
      </c>
      <c r="BB1562">
        <v>44.382387000000001</v>
      </c>
      <c r="BC1562">
        <v>-120.84469100000001</v>
      </c>
      <c r="BD1562">
        <v>18.990144000000001</v>
      </c>
      <c r="BE1562">
        <v>19.139115</v>
      </c>
      <c r="BF1562">
        <v>18.762292000000002</v>
      </c>
      <c r="BG1562">
        <v>18.915152000000003</v>
      </c>
      <c r="BH1562">
        <v>-102.32787300000001</v>
      </c>
    </row>
    <row r="1563" spans="1:60">
      <c r="A1563">
        <v>2679.453125</v>
      </c>
      <c r="B1563">
        <v>120.556641</v>
      </c>
      <c r="C1563">
        <v>-19.564819</v>
      </c>
      <c r="D1563">
        <v>101.046753</v>
      </c>
      <c r="F1563">
        <v>1.4210854715202004E-13</v>
      </c>
      <c r="G1563">
        <v>-1.4243486E-2</v>
      </c>
      <c r="H1563">
        <v>7.5492420000000254E-3</v>
      </c>
      <c r="I1563">
        <v>7.4605364000000007E-2</v>
      </c>
      <c r="J1563">
        <v>-3.5189580000000277E-3</v>
      </c>
      <c r="K1563">
        <v>7.5350413999999977E-2</v>
      </c>
      <c r="M1563">
        <v>3.0522000000010596E-4</v>
      </c>
      <c r="N1563">
        <v>-2.9438559999999669E-3</v>
      </c>
      <c r="O1563">
        <v>4.4868119999999069E-3</v>
      </c>
      <c r="P1563">
        <v>1.7181601999999945E-2</v>
      </c>
      <c r="Q1563">
        <v>3.7918504000000013E-2</v>
      </c>
      <c r="R1563">
        <v>6.3733339999999692E-3</v>
      </c>
      <c r="T1563">
        <v>-2.1965789999999998</v>
      </c>
      <c r="U1563">
        <v>24.762488999999999</v>
      </c>
      <c r="V1563">
        <v>-6.4180020000000004</v>
      </c>
      <c r="W1563">
        <v>101.66944599999999</v>
      </c>
      <c r="X1563">
        <v>101.689115</v>
      </c>
      <c r="Y1563">
        <v>101.79152000000001</v>
      </c>
      <c r="Z1563">
        <v>-19.50975</v>
      </c>
      <c r="AB1563">
        <v>3.3099000000000003E-2</v>
      </c>
      <c r="AC1563">
        <v>-1.3377E-2</v>
      </c>
      <c r="AD1563">
        <v>-3.8036E-2</v>
      </c>
      <c r="AE1563">
        <v>6.6194000000000003E-2</v>
      </c>
      <c r="AF1563">
        <v>0.206008</v>
      </c>
      <c r="AG1563">
        <v>-0.157079</v>
      </c>
      <c r="AH1563">
        <v>-0.26946199999999998</v>
      </c>
      <c r="AJ1563">
        <v>5.5068999999999591E-2</v>
      </c>
      <c r="AK1563">
        <v>0.62269299999999816</v>
      </c>
      <c r="AL1563">
        <v>17.36824</v>
      </c>
      <c r="AM1563">
        <v>13.146816999999999</v>
      </c>
      <c r="AN1563">
        <v>13.091747999999999</v>
      </c>
      <c r="AO1563">
        <v>0.64236200000000565</v>
      </c>
      <c r="AP1563">
        <v>0.74476700000001017</v>
      </c>
      <c r="AR1563">
        <v>19.295356999999999</v>
      </c>
      <c r="AS1563">
        <v>-100.980559</v>
      </c>
      <c r="AT1563">
        <v>19.597918</v>
      </c>
      <c r="AU1563">
        <v>19.526782999999998</v>
      </c>
      <c r="AV1563">
        <v>0.23142599999999997</v>
      </c>
      <c r="AW1563">
        <v>-100.840745</v>
      </c>
      <c r="AX1563">
        <v>-101.20383199999999</v>
      </c>
      <c r="AY1563">
        <v>121.23426499999999</v>
      </c>
      <c r="AZ1563">
        <v>121.253934</v>
      </c>
      <c r="BA1563">
        <v>121.35633900000001</v>
      </c>
      <c r="BB1563">
        <v>44.327308000000002</v>
      </c>
      <c r="BC1563">
        <v>-120.55650299999999</v>
      </c>
      <c r="BD1563">
        <v>19.631012999999999</v>
      </c>
      <c r="BE1563">
        <v>19.770827000000001</v>
      </c>
      <c r="BF1563">
        <v>19.40774</v>
      </c>
      <c r="BG1563">
        <v>19.551442000000002</v>
      </c>
      <c r="BH1563">
        <v>-101.316215</v>
      </c>
    </row>
    <row r="1564" spans="1:60">
      <c r="A1564">
        <v>2681.21875</v>
      </c>
      <c r="B1564">
        <v>121.165466</v>
      </c>
      <c r="C1564">
        <v>-19.757079999999998</v>
      </c>
      <c r="D1564">
        <v>101.28021200000001</v>
      </c>
      <c r="F1564">
        <v>1.4210854715202004E-13</v>
      </c>
      <c r="G1564">
        <v>-1.4029686E-2</v>
      </c>
      <c r="H1564">
        <v>7.5492420000000254E-3</v>
      </c>
      <c r="I1564">
        <v>7.4818964000000016E-2</v>
      </c>
      <c r="J1564">
        <v>-3.5189580000000277E-3</v>
      </c>
      <c r="K1564">
        <v>7.5777813999999985E-2</v>
      </c>
      <c r="M1564">
        <v>1.5565720000000116E-2</v>
      </c>
      <c r="N1564">
        <v>-3.1574559999999639E-3</v>
      </c>
      <c r="O1564">
        <v>4.9142119999999066E-3</v>
      </c>
      <c r="P1564">
        <v>1.7608801999999944E-2</v>
      </c>
      <c r="Q1564">
        <v>3.7491104000000011E-2</v>
      </c>
      <c r="R1564">
        <v>6.5869339999999662E-3</v>
      </c>
      <c r="T1564">
        <v>-2.3614009999999999</v>
      </c>
      <c r="U1564">
        <v>24.414515000000002</v>
      </c>
      <c r="V1564">
        <v>-6.6148680000000004</v>
      </c>
      <c r="W1564">
        <v>101.28944</v>
      </c>
      <c r="X1564">
        <v>101.30906400000001</v>
      </c>
      <c r="Y1564">
        <v>101.420654</v>
      </c>
      <c r="Z1564">
        <v>-19.894379000000001</v>
      </c>
      <c r="AB1564">
        <v>2.852E-2</v>
      </c>
      <c r="AC1564">
        <v>-8.7980000000000003E-3</v>
      </c>
      <c r="AD1564">
        <v>-4.7194E-2</v>
      </c>
      <c r="AE1564">
        <v>7.5351000000000001E-2</v>
      </c>
      <c r="AF1564">
        <v>0.201429</v>
      </c>
      <c r="AG1564">
        <v>-0.157079</v>
      </c>
      <c r="AH1564">
        <v>-0.27404000000000001</v>
      </c>
      <c r="AJ1564">
        <v>-0.13729900000000228</v>
      </c>
      <c r="AK1564">
        <v>9.2279999999931306E-3</v>
      </c>
      <c r="AL1564">
        <v>17.395678999999998</v>
      </c>
      <c r="AM1564">
        <v>13.142211999999997</v>
      </c>
      <c r="AN1564">
        <v>13.279510999999999</v>
      </c>
      <c r="AO1564">
        <v>2.8852000000000544E-2</v>
      </c>
      <c r="AP1564">
        <v>0.14044199999999307</v>
      </c>
      <c r="AR1564">
        <v>19.483039999999999</v>
      </c>
      <c r="AS1564">
        <v>-101.20486100000001</v>
      </c>
      <c r="AT1564">
        <v>19.785599999999999</v>
      </c>
      <c r="AU1564">
        <v>19.709885999999997</v>
      </c>
      <c r="AV1564">
        <v>0.22684599999999999</v>
      </c>
      <c r="AW1564">
        <v>-101.078783</v>
      </c>
      <c r="AX1564">
        <v>-101.437291</v>
      </c>
      <c r="AY1564">
        <v>121.04652</v>
      </c>
      <c r="AZ1564">
        <v>121.06614400000001</v>
      </c>
      <c r="BA1564">
        <v>121.177734</v>
      </c>
      <c r="BB1564">
        <v>44.171594999999996</v>
      </c>
      <c r="BC1564">
        <v>-121.17459100000001</v>
      </c>
      <c r="BD1564">
        <v>19.832431</v>
      </c>
      <c r="BE1564">
        <v>19.958508999999999</v>
      </c>
      <c r="BF1564">
        <v>19.600000999999999</v>
      </c>
      <c r="BG1564">
        <v>19.748282</v>
      </c>
      <c r="BH1564">
        <v>-101.55425200000001</v>
      </c>
    </row>
    <row r="1565" spans="1:60">
      <c r="A1565">
        <v>2682.96875</v>
      </c>
      <c r="B1565">
        <v>105.13916</v>
      </c>
      <c r="C1565">
        <v>-9.3429570000000002</v>
      </c>
      <c r="D1565">
        <v>111.57074</v>
      </c>
      <c r="F1565">
        <v>1.4210854715202004E-13</v>
      </c>
      <c r="G1565">
        <v>-1.3816086E-2</v>
      </c>
      <c r="H1565">
        <v>7.7630420000000255E-3</v>
      </c>
      <c r="I1565">
        <v>7.4818964000000016E-2</v>
      </c>
      <c r="J1565">
        <v>-3.3053580000000247E-3</v>
      </c>
      <c r="K1565">
        <v>7.5564013999999985E-2</v>
      </c>
      <c r="M1565">
        <v>7.9357200000001182E-3</v>
      </c>
      <c r="N1565">
        <v>-2.9438559999999669E-3</v>
      </c>
      <c r="O1565">
        <v>4.7004119999998987E-3</v>
      </c>
      <c r="P1565">
        <v>1.7181601999999945E-2</v>
      </c>
      <c r="Q1565">
        <v>3.7704704000000012E-2</v>
      </c>
      <c r="R1565">
        <v>6.3733339999999692E-3</v>
      </c>
      <c r="T1565">
        <v>7.9811779999999999</v>
      </c>
      <c r="U1565">
        <v>33.823543000000001</v>
      </c>
      <c r="V1565">
        <v>3.7824070000000001</v>
      </c>
      <c r="W1565">
        <v>111.70527199999999</v>
      </c>
      <c r="X1565">
        <v>111.71696</v>
      </c>
      <c r="Y1565">
        <v>111.800346</v>
      </c>
      <c r="Z1565">
        <v>-9.5368519999999997</v>
      </c>
      <c r="AB1565">
        <v>1.9362000000000001E-2</v>
      </c>
      <c r="AC1565">
        <v>-8.7980000000000003E-3</v>
      </c>
      <c r="AD1565">
        <v>-4.7194E-2</v>
      </c>
      <c r="AE1565">
        <v>6.6194000000000003E-2</v>
      </c>
      <c r="AF1565">
        <v>0.201429</v>
      </c>
      <c r="AG1565">
        <v>-0.1525</v>
      </c>
      <c r="AH1565">
        <v>-0.27404000000000001</v>
      </c>
      <c r="AJ1565">
        <v>-0.19389499999999948</v>
      </c>
      <c r="AK1565">
        <v>0.13453199999999299</v>
      </c>
      <c r="AL1565">
        <v>17.324134999999998</v>
      </c>
      <c r="AM1565">
        <v>13.125364000000001</v>
      </c>
      <c r="AN1565">
        <v>13.319258999999999</v>
      </c>
      <c r="AO1565">
        <v>0.14621999999999957</v>
      </c>
      <c r="AP1565">
        <v>0.22960600000000397</v>
      </c>
      <c r="AR1565">
        <v>9.0689170000000008</v>
      </c>
      <c r="AS1565">
        <v>-111.504546</v>
      </c>
      <c r="AT1565">
        <v>9.3623189999999994</v>
      </c>
      <c r="AU1565">
        <v>9.2957630000000009</v>
      </c>
      <c r="AV1565">
        <v>0.22684599999999999</v>
      </c>
      <c r="AW1565">
        <v>-111.369311</v>
      </c>
      <c r="AX1565">
        <v>-111.72324</v>
      </c>
      <c r="AY1565">
        <v>121.04822899999999</v>
      </c>
      <c r="AZ1565">
        <v>121.059917</v>
      </c>
      <c r="BA1565">
        <v>121.143303</v>
      </c>
      <c r="BB1565">
        <v>43.166499999999999</v>
      </c>
      <c r="BC1565">
        <v>-121.107592</v>
      </c>
      <c r="BD1565">
        <v>9.4091509999999996</v>
      </c>
      <c r="BE1565">
        <v>9.5443859999999994</v>
      </c>
      <c r="BF1565">
        <v>9.1904570000000003</v>
      </c>
      <c r="BG1565">
        <v>9.3341589999999997</v>
      </c>
      <c r="BH1565">
        <v>-111.84478</v>
      </c>
    </row>
    <row r="1566" spans="1:60">
      <c r="A1566">
        <v>2684.65625</v>
      </c>
      <c r="B1566">
        <v>121.11969000000001</v>
      </c>
      <c r="C1566">
        <v>-8.5739140000000003</v>
      </c>
      <c r="D1566">
        <v>112.564087</v>
      </c>
      <c r="F1566">
        <v>1.4210854715202004E-13</v>
      </c>
      <c r="G1566">
        <v>-1.3388686E-2</v>
      </c>
      <c r="H1566">
        <v>7.9766420000000251E-3</v>
      </c>
      <c r="I1566">
        <v>7.5246363999999996E-2</v>
      </c>
      <c r="J1566">
        <v>-3.5189580000000277E-3</v>
      </c>
      <c r="K1566">
        <v>7.5991413999999979E-2</v>
      </c>
      <c r="M1566">
        <v>3.0522000000010596E-4</v>
      </c>
      <c r="N1566">
        <v>-3.371255999999967E-3</v>
      </c>
      <c r="O1566">
        <v>4.4868119999999069E-3</v>
      </c>
      <c r="P1566">
        <v>1.6968001999999947E-2</v>
      </c>
      <c r="Q1566">
        <v>3.7491104000000011E-2</v>
      </c>
      <c r="R1566">
        <v>6.5869339999999662E-3</v>
      </c>
      <c r="T1566">
        <v>9.0983040000000006</v>
      </c>
      <c r="U1566">
        <v>34.656849000000001</v>
      </c>
      <c r="V1566">
        <v>4.8903509999999999</v>
      </c>
      <c r="W1566">
        <v>112.657577</v>
      </c>
      <c r="X1566">
        <v>112.68311300000001</v>
      </c>
      <c r="Y1566">
        <v>112.766431</v>
      </c>
      <c r="Z1566">
        <v>-8.5981729999999992</v>
      </c>
      <c r="AB1566">
        <v>2.3941E-2</v>
      </c>
      <c r="AC1566">
        <v>-8.7980000000000003E-3</v>
      </c>
      <c r="AD1566">
        <v>-4.7194E-2</v>
      </c>
      <c r="AE1566">
        <v>5.7036999999999997E-2</v>
      </c>
      <c r="AF1566">
        <v>0.196851</v>
      </c>
      <c r="AG1566">
        <v>-0.1525</v>
      </c>
      <c r="AH1566">
        <v>-0.27404000000000001</v>
      </c>
      <c r="AJ1566">
        <v>-2.425899999999892E-2</v>
      </c>
      <c r="AK1566">
        <v>9.3490000000002738E-2</v>
      </c>
      <c r="AL1566">
        <v>17.672218000000001</v>
      </c>
      <c r="AM1566">
        <v>13.464265000000001</v>
      </c>
      <c r="AN1566">
        <v>13.488523999999998</v>
      </c>
      <c r="AO1566">
        <v>0.11902600000000518</v>
      </c>
      <c r="AP1566">
        <v>0.20234399999999653</v>
      </c>
      <c r="AR1566">
        <v>8.2998740000000009</v>
      </c>
      <c r="AS1566">
        <v>-112.50705000000001</v>
      </c>
      <c r="AT1566">
        <v>8.5978550000000009</v>
      </c>
      <c r="AU1566">
        <v>8.526720000000001</v>
      </c>
      <c r="AV1566">
        <v>0.22684599999999999</v>
      </c>
      <c r="AW1566">
        <v>-112.36723600000001</v>
      </c>
      <c r="AX1566">
        <v>-112.716587</v>
      </c>
      <c r="AY1566">
        <v>121.23149100000001</v>
      </c>
      <c r="AZ1566">
        <v>121.25702700000001</v>
      </c>
      <c r="BA1566">
        <v>121.340345</v>
      </c>
      <c r="BB1566">
        <v>43.230763000000003</v>
      </c>
      <c r="BC1566">
        <v>-121.16226</v>
      </c>
      <c r="BD1566">
        <v>8.6309509999999996</v>
      </c>
      <c r="BE1566">
        <v>8.7707650000000008</v>
      </c>
      <c r="BF1566">
        <v>8.4214140000000004</v>
      </c>
      <c r="BG1566">
        <v>8.5651159999999997</v>
      </c>
      <c r="BH1566">
        <v>-112.838127</v>
      </c>
    </row>
    <row r="1567" spans="1:60">
      <c r="A1567">
        <v>2686.40625</v>
      </c>
      <c r="B1567">
        <v>121.252441</v>
      </c>
      <c r="C1567">
        <v>-8.1436159999999997</v>
      </c>
      <c r="D1567">
        <v>112.98065200000001</v>
      </c>
      <c r="F1567">
        <v>1.4210854715202004E-13</v>
      </c>
      <c r="G1567">
        <v>-1.3388686E-2</v>
      </c>
      <c r="H1567">
        <v>8.1902420000000246E-3</v>
      </c>
      <c r="I1567">
        <v>7.5459964000000004E-2</v>
      </c>
      <c r="J1567">
        <v>-2.8779580000000251E-3</v>
      </c>
      <c r="K1567">
        <v>7.6205013999999988E-2</v>
      </c>
      <c r="M1567">
        <v>7.9357200000001182E-3</v>
      </c>
      <c r="N1567">
        <v>-3.584855999999964E-3</v>
      </c>
      <c r="O1567">
        <v>4.9142119999999066E-3</v>
      </c>
      <c r="P1567">
        <v>1.7181601999999945E-2</v>
      </c>
      <c r="Q1567">
        <v>3.7918504000000013E-2</v>
      </c>
      <c r="R1567">
        <v>6.1595339999999665E-3</v>
      </c>
      <c r="T1567">
        <v>9.5698779999999992</v>
      </c>
      <c r="U1567">
        <v>34.931564999999999</v>
      </c>
      <c r="V1567">
        <v>5.3390219999999999</v>
      </c>
      <c r="W1567">
        <v>112.97348599999999</v>
      </c>
      <c r="X1567">
        <v>112.99448</v>
      </c>
      <c r="Y1567">
        <v>113.082354</v>
      </c>
      <c r="Z1567">
        <v>-8.3005429999999993</v>
      </c>
      <c r="AB1567">
        <v>2.852E-2</v>
      </c>
      <c r="AC1567">
        <v>-1.7956E-2</v>
      </c>
      <c r="AD1567">
        <v>-5.1771999999999999E-2</v>
      </c>
      <c r="AE1567">
        <v>6.1615999999999997E-2</v>
      </c>
      <c r="AF1567">
        <v>0.196851</v>
      </c>
      <c r="AG1567">
        <v>-0.1525</v>
      </c>
      <c r="AH1567">
        <v>-0.27404000000000001</v>
      </c>
      <c r="AJ1567">
        <v>-0.15692699999999959</v>
      </c>
      <c r="AK1567">
        <v>-7.1660000000122182E-3</v>
      </c>
      <c r="AL1567">
        <v>17.713493999999997</v>
      </c>
      <c r="AM1567">
        <v>13.482638</v>
      </c>
      <c r="AN1567">
        <v>13.639564999999999</v>
      </c>
      <c r="AO1567">
        <v>1.3827999999989515E-2</v>
      </c>
      <c r="AP1567">
        <v>0.10170199999998886</v>
      </c>
      <c r="AR1567">
        <v>7.8695759999999995</v>
      </c>
      <c r="AS1567">
        <v>-112.91903600000001</v>
      </c>
      <c r="AT1567">
        <v>8.1721360000000001</v>
      </c>
      <c r="AU1567">
        <v>8.091844</v>
      </c>
      <c r="AV1567">
        <v>0.22226800000000002</v>
      </c>
      <c r="AW1567">
        <v>-112.78380100000001</v>
      </c>
      <c r="AX1567">
        <v>-113.13315200000001</v>
      </c>
      <c r="AY1567">
        <v>121.11710199999999</v>
      </c>
      <c r="AZ1567">
        <v>121.13809599999999</v>
      </c>
      <c r="BA1567">
        <v>121.22596999999999</v>
      </c>
      <c r="BB1567">
        <v>43.075181000000001</v>
      </c>
      <c r="BC1567">
        <v>-121.28119500000001</v>
      </c>
      <c r="BD1567">
        <v>8.2052320000000005</v>
      </c>
      <c r="BE1567">
        <v>8.3404670000000003</v>
      </c>
      <c r="BF1567">
        <v>7.9911159999999999</v>
      </c>
      <c r="BG1567">
        <v>8.1256599999999999</v>
      </c>
      <c r="BH1567">
        <v>-113.25469200000001</v>
      </c>
    </row>
    <row r="1568" spans="1:60">
      <c r="A1568">
        <v>2688.15625</v>
      </c>
      <c r="B1568">
        <v>121.000671</v>
      </c>
      <c r="C1568">
        <v>-7.8689580000000001</v>
      </c>
      <c r="D1568">
        <v>113.250732</v>
      </c>
      <c r="F1568">
        <v>1.4210854715202004E-13</v>
      </c>
      <c r="G1568">
        <v>-1.3388686E-2</v>
      </c>
      <c r="H1568">
        <v>8.617642000000026E-3</v>
      </c>
      <c r="I1568">
        <v>7.5673764000000004E-2</v>
      </c>
      <c r="J1568">
        <v>-3.0917580000000278E-3</v>
      </c>
      <c r="K1568">
        <v>7.6418813999999974E-2</v>
      </c>
      <c r="M1568">
        <v>7.9357200000001182E-3</v>
      </c>
      <c r="N1568">
        <v>-3.1574559999999639E-3</v>
      </c>
      <c r="O1568">
        <v>4.7004119999998987E-3</v>
      </c>
      <c r="P1568">
        <v>1.6754201999999947E-2</v>
      </c>
      <c r="Q1568">
        <v>3.7918504000000013E-2</v>
      </c>
      <c r="R1568">
        <v>6.3733339999999692E-3</v>
      </c>
      <c r="T1568">
        <v>10.192539</v>
      </c>
      <c r="U1568">
        <v>35.27496</v>
      </c>
      <c r="V1568">
        <v>5.9296199999999999</v>
      </c>
      <c r="W1568">
        <v>113.408433</v>
      </c>
      <c r="X1568">
        <v>113.424899</v>
      </c>
      <c r="Y1568">
        <v>113.5219</v>
      </c>
      <c r="Z1568">
        <v>-7.865545</v>
      </c>
      <c r="AB1568">
        <v>2.3941E-2</v>
      </c>
      <c r="AC1568">
        <v>-1.3377E-2</v>
      </c>
      <c r="AD1568">
        <v>-6.0929999999999998E-2</v>
      </c>
      <c r="AE1568">
        <v>6.1615999999999997E-2</v>
      </c>
      <c r="AF1568">
        <v>0.206008</v>
      </c>
      <c r="AG1568">
        <v>-0.1525</v>
      </c>
      <c r="AH1568">
        <v>-0.27861900000000001</v>
      </c>
      <c r="AJ1568">
        <v>3.4130000000001104E-3</v>
      </c>
      <c r="AK1568">
        <v>0.15770100000000298</v>
      </c>
      <c r="AL1568">
        <v>18.061496999999999</v>
      </c>
      <c r="AM1568">
        <v>13.798577999999999</v>
      </c>
      <c r="AN1568">
        <v>13.795165000000001</v>
      </c>
      <c r="AO1568">
        <v>0.17416699999999707</v>
      </c>
      <c r="AP1568">
        <v>0.27116800000000296</v>
      </c>
      <c r="AR1568">
        <v>7.5903390000000002</v>
      </c>
      <c r="AS1568">
        <v>-113.189116</v>
      </c>
      <c r="AT1568">
        <v>7.8928989999999999</v>
      </c>
      <c r="AU1568">
        <v>7.8080280000000002</v>
      </c>
      <c r="AV1568">
        <v>0.21768900000000002</v>
      </c>
      <c r="AW1568">
        <v>-113.044724</v>
      </c>
      <c r="AX1568">
        <v>-113.403232</v>
      </c>
      <c r="AY1568">
        <v>121.27739100000001</v>
      </c>
      <c r="AZ1568">
        <v>121.293857</v>
      </c>
      <c r="BA1568">
        <v>121.39085800000001</v>
      </c>
      <c r="BB1568">
        <v>43.143917999999999</v>
      </c>
      <c r="BC1568">
        <v>-121.116277</v>
      </c>
      <c r="BD1568">
        <v>7.930574</v>
      </c>
      <c r="BE1568">
        <v>8.0749659999999999</v>
      </c>
      <c r="BF1568">
        <v>7.7164580000000003</v>
      </c>
      <c r="BG1568">
        <v>7.8555809999999999</v>
      </c>
      <c r="BH1568">
        <v>-113.52935100000001</v>
      </c>
    </row>
    <row r="1569" spans="1:60">
      <c r="A1569">
        <v>2689.90625</v>
      </c>
      <c r="B1569">
        <v>121.028137</v>
      </c>
      <c r="C1569">
        <v>-7.6492310000000003</v>
      </c>
      <c r="D1569">
        <v>113.557434</v>
      </c>
      <c r="F1569">
        <v>1.4210854715202004E-13</v>
      </c>
      <c r="G1569">
        <v>-1.2747685999999999E-2</v>
      </c>
      <c r="H1569">
        <v>8.4040420000000247E-3</v>
      </c>
      <c r="I1569">
        <v>7.5459964000000004E-2</v>
      </c>
      <c r="J1569">
        <v>-3.0917580000000278E-3</v>
      </c>
      <c r="K1569">
        <v>7.6418813999999974E-2</v>
      </c>
      <c r="M1569">
        <v>3.0522000000010596E-4</v>
      </c>
      <c r="N1569">
        <v>-3.371255999999967E-3</v>
      </c>
      <c r="O1569">
        <v>4.4868119999999069E-3</v>
      </c>
      <c r="P1569">
        <v>1.6968001999999947E-2</v>
      </c>
      <c r="Q1569">
        <v>3.7704704000000012E-2</v>
      </c>
      <c r="R1569">
        <v>6.3733339999999692E-3</v>
      </c>
      <c r="T1569">
        <v>10.595437</v>
      </c>
      <c r="U1569">
        <v>35.421475999999998</v>
      </c>
      <c r="V1569">
        <v>6.3187740000000003</v>
      </c>
      <c r="W1569">
        <v>113.609882</v>
      </c>
      <c r="X1569">
        <v>113.617214</v>
      </c>
      <c r="Y1569">
        <v>113.70962299999999</v>
      </c>
      <c r="Z1569">
        <v>-7.6869670000000001</v>
      </c>
      <c r="AB1569">
        <v>1.9362000000000001E-2</v>
      </c>
      <c r="AC1569">
        <v>-1.7956E-2</v>
      </c>
      <c r="AD1569">
        <v>-5.6350999999999998E-2</v>
      </c>
      <c r="AE1569">
        <v>5.2458999999999999E-2</v>
      </c>
      <c r="AF1569">
        <v>0.201429</v>
      </c>
      <c r="AG1569">
        <v>-0.157079</v>
      </c>
      <c r="AH1569">
        <v>-0.26946199999999998</v>
      </c>
      <c r="AJ1569">
        <v>-3.773599999999977E-2</v>
      </c>
      <c r="AK1569">
        <v>5.2447999999998274E-2</v>
      </c>
      <c r="AL1569">
        <v>18.244668000000001</v>
      </c>
      <c r="AM1569">
        <v>13.968005000000002</v>
      </c>
      <c r="AN1569">
        <v>14.005741</v>
      </c>
      <c r="AO1569">
        <v>5.9780000000003497E-2</v>
      </c>
      <c r="AP1569">
        <v>0.1521889999999928</v>
      </c>
      <c r="AR1569">
        <v>7.3797690000000005</v>
      </c>
      <c r="AS1569">
        <v>-113.504975</v>
      </c>
      <c r="AT1569">
        <v>7.6685930000000004</v>
      </c>
      <c r="AU1569">
        <v>7.5928800000000001</v>
      </c>
      <c r="AV1569">
        <v>0.21311099999999999</v>
      </c>
      <c r="AW1569">
        <v>-113.356005</v>
      </c>
      <c r="AX1569">
        <v>-113.714513</v>
      </c>
      <c r="AY1569">
        <v>121.259113</v>
      </c>
      <c r="AZ1569">
        <v>121.266445</v>
      </c>
      <c r="BA1569">
        <v>121.35885399999999</v>
      </c>
      <c r="BB1569">
        <v>43.070706999999999</v>
      </c>
      <c r="BC1569">
        <v>-121.244401</v>
      </c>
      <c r="BD1569">
        <v>7.7016900000000001</v>
      </c>
      <c r="BE1569">
        <v>7.8506600000000004</v>
      </c>
      <c r="BF1569">
        <v>7.4921519999999999</v>
      </c>
      <c r="BG1569">
        <v>7.6312750000000005</v>
      </c>
      <c r="BH1569">
        <v>-113.826896</v>
      </c>
    </row>
    <row r="1570" spans="1:60">
      <c r="A1570">
        <v>2691.65625</v>
      </c>
      <c r="B1570">
        <v>120.703125</v>
      </c>
      <c r="C1570">
        <v>-7.4981689999999999</v>
      </c>
      <c r="D1570">
        <v>113.571167</v>
      </c>
      <c r="F1570">
        <v>1.4210854715202004E-13</v>
      </c>
      <c r="G1570">
        <v>-1.2320485999999997E-2</v>
      </c>
      <c r="H1570">
        <v>8.4040420000000247E-3</v>
      </c>
      <c r="I1570">
        <v>7.5673764000000004E-2</v>
      </c>
      <c r="J1570">
        <v>-2.6643580000000277E-3</v>
      </c>
      <c r="K1570">
        <v>7.7059813999999976E-2</v>
      </c>
      <c r="M1570">
        <v>-7.3252799999999063E-3</v>
      </c>
      <c r="N1570">
        <v>-3.371255999999967E-3</v>
      </c>
      <c r="O1570">
        <v>4.4868119999999069E-3</v>
      </c>
      <c r="P1570">
        <v>1.6968001999999947E-2</v>
      </c>
      <c r="Q1570">
        <v>3.727750400000001E-2</v>
      </c>
      <c r="R1570">
        <v>6.1595339999999665E-3</v>
      </c>
      <c r="T1570">
        <v>10.975443</v>
      </c>
      <c r="U1570">
        <v>35.558833999999997</v>
      </c>
      <c r="V1570">
        <v>6.6850370000000003</v>
      </c>
      <c r="W1570">
        <v>113.80217399999999</v>
      </c>
      <c r="X1570">
        <v>113.818686</v>
      </c>
      <c r="Y1570">
        <v>113.90192399999999</v>
      </c>
      <c r="Z1570">
        <v>-7.5038099999999996</v>
      </c>
      <c r="AB1570">
        <v>2.852E-2</v>
      </c>
      <c r="AC1570">
        <v>-1.7956E-2</v>
      </c>
      <c r="AD1570">
        <v>-5.6350999999999998E-2</v>
      </c>
      <c r="AE1570">
        <v>5.2458999999999999E-2</v>
      </c>
      <c r="AF1570">
        <v>0.201429</v>
      </c>
      <c r="AG1570">
        <v>-0.1525</v>
      </c>
      <c r="AH1570">
        <v>-0.27404000000000001</v>
      </c>
      <c r="AJ1570">
        <v>-5.6409999999997851E-3</v>
      </c>
      <c r="AK1570">
        <v>0.23100699999999108</v>
      </c>
      <c r="AL1570">
        <v>18.473611999999999</v>
      </c>
      <c r="AM1570">
        <v>14.183206</v>
      </c>
      <c r="AN1570">
        <v>14.188846999999999</v>
      </c>
      <c r="AO1570">
        <v>0.24751899999999694</v>
      </c>
      <c r="AP1570">
        <v>0.33075699999999131</v>
      </c>
      <c r="AR1570">
        <v>7.2241289999999996</v>
      </c>
      <c r="AS1570">
        <v>-113.518708</v>
      </c>
      <c r="AT1570">
        <v>7.5266890000000002</v>
      </c>
      <c r="AU1570">
        <v>7.4418179999999996</v>
      </c>
      <c r="AV1570">
        <v>0.21768900000000002</v>
      </c>
      <c r="AW1570">
        <v>-113.369738</v>
      </c>
      <c r="AX1570">
        <v>-113.72366700000001</v>
      </c>
      <c r="AY1570">
        <v>121.300343</v>
      </c>
      <c r="AZ1570">
        <v>121.316855</v>
      </c>
      <c r="BA1570">
        <v>121.400093</v>
      </c>
      <c r="BB1570">
        <v>43.057002999999995</v>
      </c>
      <c r="BC1570">
        <v>-121.074977</v>
      </c>
      <c r="BD1570">
        <v>7.5506279999999997</v>
      </c>
      <c r="BE1570">
        <v>7.6995979999999999</v>
      </c>
      <c r="BF1570">
        <v>7.345669</v>
      </c>
      <c r="BG1570">
        <v>7.480213</v>
      </c>
      <c r="BH1570">
        <v>-113.845207</v>
      </c>
    </row>
    <row r="1571" spans="1:60">
      <c r="A1571">
        <v>2693.34375</v>
      </c>
      <c r="B1571">
        <v>121.270752</v>
      </c>
      <c r="C1571">
        <v>-7.3516849999999998</v>
      </c>
      <c r="D1571">
        <v>113.768005</v>
      </c>
      <c r="F1571">
        <v>1.4210854715202004E-13</v>
      </c>
      <c r="G1571">
        <v>-1.2106686E-2</v>
      </c>
      <c r="H1571">
        <v>8.4040420000000247E-3</v>
      </c>
      <c r="I1571">
        <v>7.5887363999999999E-2</v>
      </c>
      <c r="J1571">
        <v>-2.8779580000000251E-3</v>
      </c>
      <c r="K1571">
        <v>7.7273413999999985E-2</v>
      </c>
      <c r="M1571">
        <v>3.0826720000000113E-2</v>
      </c>
      <c r="N1571">
        <v>-3.371255999999967E-3</v>
      </c>
      <c r="O1571">
        <v>4.4868119999999069E-3</v>
      </c>
      <c r="P1571">
        <v>1.7181601999999945E-2</v>
      </c>
      <c r="Q1571">
        <v>3.7704704000000012E-2</v>
      </c>
      <c r="R1571">
        <v>6.5869339999999662E-3</v>
      </c>
      <c r="T1571">
        <v>11.263882000000001</v>
      </c>
      <c r="U1571">
        <v>35.572569999999999</v>
      </c>
      <c r="V1571">
        <v>6.9414199999999999</v>
      </c>
      <c r="W1571">
        <v>113.889163</v>
      </c>
      <c r="X1571">
        <v>113.896528</v>
      </c>
      <c r="Y1571">
        <v>113.998075</v>
      </c>
      <c r="Z1571">
        <v>-7.4259680000000001</v>
      </c>
      <c r="AB1571">
        <v>1.4784E-2</v>
      </c>
      <c r="AC1571">
        <v>-1.7956E-2</v>
      </c>
      <c r="AD1571">
        <v>-5.1771999999999999E-2</v>
      </c>
      <c r="AE1571">
        <v>6.1615999999999997E-2</v>
      </c>
      <c r="AF1571">
        <v>0.201429</v>
      </c>
      <c r="AG1571">
        <v>-0.147922</v>
      </c>
      <c r="AH1571">
        <v>-0.27861900000000001</v>
      </c>
      <c r="AJ1571">
        <v>-7.4283000000000321E-2</v>
      </c>
      <c r="AK1571">
        <v>0.1211579999999941</v>
      </c>
      <c r="AL1571">
        <v>18.615566999999999</v>
      </c>
      <c r="AM1571">
        <v>14.293105000000001</v>
      </c>
      <c r="AN1571">
        <v>14.367388</v>
      </c>
      <c r="AO1571">
        <v>0.12852300000000128</v>
      </c>
      <c r="AP1571">
        <v>0.23006999999999778</v>
      </c>
      <c r="AR1571">
        <v>7.0730659999999999</v>
      </c>
      <c r="AS1571">
        <v>-113.706389</v>
      </c>
      <c r="AT1571">
        <v>7.3664689999999995</v>
      </c>
      <c r="AU1571">
        <v>7.2999130000000001</v>
      </c>
      <c r="AV1571">
        <v>0.22684700000000002</v>
      </c>
      <c r="AW1571">
        <v>-113.566576</v>
      </c>
      <c r="AX1571">
        <v>-113.915927</v>
      </c>
      <c r="AY1571">
        <v>121.240848</v>
      </c>
      <c r="AZ1571">
        <v>121.24821300000001</v>
      </c>
      <c r="BA1571">
        <v>121.34976</v>
      </c>
      <c r="BB1571">
        <v>42.924255000000002</v>
      </c>
      <c r="BC1571">
        <v>-121.193973</v>
      </c>
      <c r="BD1571">
        <v>7.4133009999999997</v>
      </c>
      <c r="BE1571">
        <v>7.5531139999999999</v>
      </c>
      <c r="BF1571">
        <v>7.2037629999999995</v>
      </c>
      <c r="BG1571">
        <v>7.3337289999999999</v>
      </c>
      <c r="BH1571">
        <v>-114.04662400000001</v>
      </c>
    </row>
    <row r="1572" spans="1:60">
      <c r="A1572">
        <v>2695.09375</v>
      </c>
      <c r="B1572">
        <v>120.570374</v>
      </c>
      <c r="C1572">
        <v>-7.2051999999999996</v>
      </c>
      <c r="D1572">
        <v>113.580322</v>
      </c>
      <c r="F1572">
        <v>1.4210854715202004E-13</v>
      </c>
      <c r="G1572">
        <v>-1.2320485999999997E-2</v>
      </c>
      <c r="H1572">
        <v>8.1902420000000246E-3</v>
      </c>
      <c r="I1572">
        <v>7.5887363999999999E-2</v>
      </c>
      <c r="J1572">
        <v>-2.6643580000000277E-3</v>
      </c>
      <c r="K1572">
        <v>7.7487013999999979E-2</v>
      </c>
      <c r="M1572">
        <v>3.0522000000010596E-4</v>
      </c>
      <c r="N1572">
        <v>-3.1574559999999639E-3</v>
      </c>
      <c r="O1572">
        <v>4.4868119999999069E-3</v>
      </c>
      <c r="P1572">
        <v>1.739520199999995E-2</v>
      </c>
      <c r="Q1572">
        <v>3.7704704000000012E-2</v>
      </c>
      <c r="R1572">
        <v>6.5869339999999662E-3</v>
      </c>
      <c r="T1572">
        <v>11.675936999999999</v>
      </c>
      <c r="U1572">
        <v>35.760292</v>
      </c>
      <c r="V1572">
        <v>7.3488870000000004</v>
      </c>
      <c r="W1572">
        <v>114.108926</v>
      </c>
      <c r="X1572">
        <v>114.11173700000001</v>
      </c>
      <c r="Y1572">
        <v>114.20411199999999</v>
      </c>
      <c r="Z1572">
        <v>-7.2244950000000001</v>
      </c>
      <c r="AB1572">
        <v>2.3941E-2</v>
      </c>
      <c r="AC1572">
        <v>-1.7956E-2</v>
      </c>
      <c r="AD1572">
        <v>-5.1771999999999999E-2</v>
      </c>
      <c r="AE1572">
        <v>6.1615999999999997E-2</v>
      </c>
      <c r="AF1572">
        <v>0.196851</v>
      </c>
      <c r="AG1572">
        <v>-0.1525</v>
      </c>
      <c r="AH1572">
        <v>-0.27404000000000001</v>
      </c>
      <c r="AJ1572">
        <v>-1.9295000000000506E-2</v>
      </c>
      <c r="AK1572">
        <v>0.52860400000000141</v>
      </c>
      <c r="AL1572">
        <v>18.881136999999999</v>
      </c>
      <c r="AM1572">
        <v>14.554086999999999</v>
      </c>
      <c r="AN1572">
        <v>14.573382000000001</v>
      </c>
      <c r="AO1572">
        <v>0.53141500000000974</v>
      </c>
      <c r="AP1572">
        <v>0.62378999999999962</v>
      </c>
      <c r="AR1572">
        <v>6.9311599999999993</v>
      </c>
      <c r="AS1572">
        <v>-113.51870599999999</v>
      </c>
      <c r="AT1572">
        <v>7.2291409999999994</v>
      </c>
      <c r="AU1572">
        <v>7.1534279999999999</v>
      </c>
      <c r="AV1572">
        <v>0.22226800000000002</v>
      </c>
      <c r="AW1572">
        <v>-113.383471</v>
      </c>
      <c r="AX1572">
        <v>-113.732822</v>
      </c>
      <c r="AY1572">
        <v>121.314126</v>
      </c>
      <c r="AZ1572">
        <v>121.31693700000001</v>
      </c>
      <c r="BA1572">
        <v>121.409312</v>
      </c>
      <c r="BB1572">
        <v>42.965491999999998</v>
      </c>
      <c r="BC1572">
        <v>-120.804817</v>
      </c>
      <c r="BD1572">
        <v>7.2668159999999995</v>
      </c>
      <c r="BE1572">
        <v>7.4020509999999993</v>
      </c>
      <c r="BF1572">
        <v>7.0526999999999997</v>
      </c>
      <c r="BG1572">
        <v>7.1872439999999997</v>
      </c>
      <c r="BH1572">
        <v>-113.85436199999999</v>
      </c>
    </row>
    <row r="1573" spans="1:60">
      <c r="A1573">
        <v>2696.796875</v>
      </c>
      <c r="B1573">
        <v>121.13800000000001</v>
      </c>
      <c r="C1573">
        <v>-7.1640009999999998</v>
      </c>
      <c r="D1573">
        <v>113.996887</v>
      </c>
      <c r="F1573">
        <v>1.4210854715202004E-13</v>
      </c>
      <c r="G1573">
        <v>-1.1893085999999997E-2</v>
      </c>
      <c r="H1573">
        <v>8.8312420000000256E-3</v>
      </c>
      <c r="I1573">
        <v>7.6314764000000007E-2</v>
      </c>
      <c r="J1573">
        <v>-2.4507580000000251E-3</v>
      </c>
      <c r="K1573">
        <v>7.7914413999999987E-2</v>
      </c>
      <c r="M1573">
        <v>3.0522000000010596E-4</v>
      </c>
      <c r="N1573">
        <v>-3.1574559999999639E-3</v>
      </c>
      <c r="O1573">
        <v>4.7004119999998987E-3</v>
      </c>
      <c r="P1573">
        <v>1.6968001999999947E-2</v>
      </c>
      <c r="Q1573">
        <v>3.7704704000000012E-2</v>
      </c>
      <c r="R1573">
        <v>6.3733339999999692E-3</v>
      </c>
      <c r="T1573">
        <v>11.904856000000001</v>
      </c>
      <c r="U1573">
        <v>35.705348999999998</v>
      </c>
      <c r="V1573">
        <v>7.5365970000000004</v>
      </c>
      <c r="W1573">
        <v>114.12724</v>
      </c>
      <c r="X1573">
        <v>114.148369</v>
      </c>
      <c r="Y1573">
        <v>114.23616199999999</v>
      </c>
      <c r="Z1573">
        <v>-7.2016010000000001</v>
      </c>
      <c r="AB1573">
        <v>1.9362000000000001E-2</v>
      </c>
      <c r="AC1573">
        <v>-2.2534999999999999E-2</v>
      </c>
      <c r="AD1573">
        <v>-5.1771999999999999E-2</v>
      </c>
      <c r="AE1573">
        <v>6.1615999999999997E-2</v>
      </c>
      <c r="AF1573">
        <v>0.196851</v>
      </c>
      <c r="AG1573">
        <v>-0.1525</v>
      </c>
      <c r="AH1573">
        <v>-0.27861900000000001</v>
      </c>
      <c r="AJ1573">
        <v>-3.76000000000003E-2</v>
      </c>
      <c r="AK1573">
        <v>0.1303529999999995</v>
      </c>
      <c r="AL1573">
        <v>19.068857000000001</v>
      </c>
      <c r="AM1573">
        <v>14.700597999999999</v>
      </c>
      <c r="AN1573">
        <v>14.738198000000001</v>
      </c>
      <c r="AO1573">
        <v>0.15148200000000145</v>
      </c>
      <c r="AP1573">
        <v>0.23927499999999213</v>
      </c>
      <c r="AR1573">
        <v>6.8853819999999999</v>
      </c>
      <c r="AS1573">
        <v>-113.935271</v>
      </c>
      <c r="AT1573">
        <v>7.1833629999999999</v>
      </c>
      <c r="AU1573">
        <v>7.1122290000000001</v>
      </c>
      <c r="AV1573">
        <v>0.22684700000000002</v>
      </c>
      <c r="AW1573">
        <v>-113.80003600000001</v>
      </c>
      <c r="AX1573">
        <v>-114.149387</v>
      </c>
      <c r="AY1573">
        <v>121.291241</v>
      </c>
      <c r="AZ1573">
        <v>121.31237</v>
      </c>
      <c r="BA1573">
        <v>121.40016299999999</v>
      </c>
      <c r="BB1573">
        <v>42.869349999999997</v>
      </c>
      <c r="BC1573">
        <v>-121.198488</v>
      </c>
      <c r="BD1573">
        <v>7.2256169999999997</v>
      </c>
      <c r="BE1573">
        <v>7.3608519999999995</v>
      </c>
      <c r="BF1573">
        <v>7.011501</v>
      </c>
      <c r="BG1573">
        <v>7.1414659999999994</v>
      </c>
      <c r="BH1573">
        <v>-114.27550600000001</v>
      </c>
    </row>
    <row r="1574" spans="1:60">
      <c r="A1574">
        <v>2698.5625</v>
      </c>
      <c r="B1574">
        <v>120.98693799999999</v>
      </c>
      <c r="C1574">
        <v>-7.1777340000000001</v>
      </c>
      <c r="D1574">
        <v>114.07012899999999</v>
      </c>
      <c r="F1574">
        <v>1.4210854715202004E-13</v>
      </c>
      <c r="G1574">
        <v>-1.1893085999999997E-2</v>
      </c>
      <c r="H1574">
        <v>8.4040420000000247E-3</v>
      </c>
      <c r="I1574">
        <v>7.6101163999999999E-2</v>
      </c>
      <c r="J1574">
        <v>-2.2369580000000276E-3</v>
      </c>
      <c r="K1574">
        <v>7.8128013999999982E-2</v>
      </c>
      <c r="M1574">
        <v>7.9357200000001182E-3</v>
      </c>
      <c r="N1574">
        <v>-3.1574559999999639E-3</v>
      </c>
      <c r="O1574">
        <v>4.9142119999999066E-3</v>
      </c>
      <c r="P1574">
        <v>1.6968001999999947E-2</v>
      </c>
      <c r="Q1574">
        <v>3.7704704000000012E-2</v>
      </c>
      <c r="R1574">
        <v>6.8005339999999692E-3</v>
      </c>
      <c r="T1574">
        <v>12.156667000000001</v>
      </c>
      <c r="U1574">
        <v>35.691612999999997</v>
      </c>
      <c r="V1574">
        <v>7.7609329999999996</v>
      </c>
      <c r="W1574">
        <v>114.17760199999999</v>
      </c>
      <c r="X1574">
        <v>114.18957899999999</v>
      </c>
      <c r="Y1574">
        <v>114.27737</v>
      </c>
      <c r="Z1574">
        <v>-7.1695479999999998</v>
      </c>
      <c r="AB1574">
        <v>2.3941E-2</v>
      </c>
      <c r="AC1574">
        <v>-1.3377E-2</v>
      </c>
      <c r="AD1574">
        <v>-5.1771999999999999E-2</v>
      </c>
      <c r="AE1574">
        <v>5.7036999999999997E-2</v>
      </c>
      <c r="AF1574">
        <v>0.196851</v>
      </c>
      <c r="AG1574">
        <v>-0.157079</v>
      </c>
      <c r="AH1574">
        <v>-0.27404000000000001</v>
      </c>
      <c r="AJ1574">
        <v>8.1860000000002486E-3</v>
      </c>
      <c r="AK1574">
        <v>0.10747299999999882</v>
      </c>
      <c r="AL1574">
        <v>19.334401</v>
      </c>
      <c r="AM1574">
        <v>14.938666999999999</v>
      </c>
      <c r="AN1574">
        <v>14.930481</v>
      </c>
      <c r="AO1574">
        <v>0.1194500000000005</v>
      </c>
      <c r="AP1574">
        <v>0.20724100000001044</v>
      </c>
      <c r="AR1574">
        <v>6.9036939999999998</v>
      </c>
      <c r="AS1574">
        <v>-114.013092</v>
      </c>
      <c r="AT1574">
        <v>7.2016749999999998</v>
      </c>
      <c r="AU1574">
        <v>7.1259620000000004</v>
      </c>
      <c r="AV1574">
        <v>0.22226800000000002</v>
      </c>
      <c r="AW1574">
        <v>-113.873278</v>
      </c>
      <c r="AX1574">
        <v>-114.22720799999999</v>
      </c>
      <c r="AY1574">
        <v>121.35533599999999</v>
      </c>
      <c r="AZ1574">
        <v>121.367313</v>
      </c>
      <c r="BA1574">
        <v>121.45510400000001</v>
      </c>
      <c r="BB1574">
        <v>42.869346999999998</v>
      </c>
      <c r="BC1574">
        <v>-121.239677</v>
      </c>
      <c r="BD1574">
        <v>7.2347710000000003</v>
      </c>
      <c r="BE1574">
        <v>7.3745849999999997</v>
      </c>
      <c r="BF1574">
        <v>7.0206549999999996</v>
      </c>
      <c r="BG1574">
        <v>7.1643569999999999</v>
      </c>
      <c r="BH1574">
        <v>-114.34416899999999</v>
      </c>
    </row>
    <row r="1575" spans="1:60">
      <c r="A1575">
        <v>2700.25</v>
      </c>
      <c r="B1575">
        <v>121.21581999999999</v>
      </c>
      <c r="C1575">
        <v>-8.6013789999999997</v>
      </c>
      <c r="D1575">
        <v>112.65564000000001</v>
      </c>
      <c r="F1575">
        <v>1.4210854715202004E-13</v>
      </c>
      <c r="G1575">
        <v>-1.1679286000000001E-2</v>
      </c>
      <c r="H1575">
        <v>8.8312420000000256E-3</v>
      </c>
      <c r="I1575">
        <v>7.5673764000000004E-2</v>
      </c>
      <c r="J1575">
        <v>-2.023358000000025E-3</v>
      </c>
      <c r="K1575">
        <v>7.8555413999999976E-2</v>
      </c>
      <c r="M1575">
        <v>3.0522000000010596E-4</v>
      </c>
      <c r="N1575">
        <v>-3.371255999999967E-3</v>
      </c>
      <c r="O1575">
        <v>4.4868119999999069E-3</v>
      </c>
      <c r="P1575">
        <v>1.7181601999999945E-2</v>
      </c>
      <c r="Q1575">
        <v>3.7704704000000012E-2</v>
      </c>
      <c r="R1575">
        <v>6.3733339999999692E-3</v>
      </c>
      <c r="T1575">
        <v>11.030384</v>
      </c>
      <c r="U1575">
        <v>34.409604000000002</v>
      </c>
      <c r="V1575">
        <v>6.6117840000000001</v>
      </c>
      <c r="W1575">
        <v>112.826977</v>
      </c>
      <c r="X1575">
        <v>112.84337499999999</v>
      </c>
      <c r="Y1575">
        <v>112.94041799999999</v>
      </c>
      <c r="Z1575">
        <v>-8.5249100000000002</v>
      </c>
      <c r="AB1575">
        <v>1.4784E-2</v>
      </c>
      <c r="AC1575">
        <v>-1.7956E-2</v>
      </c>
      <c r="AD1575">
        <v>-4.7194E-2</v>
      </c>
      <c r="AE1575">
        <v>5.7036999999999997E-2</v>
      </c>
      <c r="AF1575">
        <v>0.196851</v>
      </c>
      <c r="AG1575">
        <v>-0.1525</v>
      </c>
      <c r="AH1575">
        <v>-0.27861900000000001</v>
      </c>
      <c r="AJ1575">
        <v>7.6468999999999454E-2</v>
      </c>
      <c r="AK1575">
        <v>0.17133699999999408</v>
      </c>
      <c r="AL1575">
        <v>19.631762999999999</v>
      </c>
      <c r="AM1575">
        <v>15.213163</v>
      </c>
      <c r="AN1575">
        <v>15.136694</v>
      </c>
      <c r="AO1575">
        <v>0.18773499999998933</v>
      </c>
      <c r="AP1575">
        <v>0.28477799999998865</v>
      </c>
      <c r="AR1575">
        <v>8.3227599999999988</v>
      </c>
      <c r="AS1575">
        <v>-112.59860300000001</v>
      </c>
      <c r="AT1575">
        <v>8.6161630000000002</v>
      </c>
      <c r="AU1575">
        <v>8.5541850000000004</v>
      </c>
      <c r="AV1575">
        <v>0.23142499999999999</v>
      </c>
      <c r="AW1575">
        <v>-112.45878900000001</v>
      </c>
      <c r="AX1575">
        <v>-112.80814000000001</v>
      </c>
      <c r="AY1575">
        <v>121.42835599999999</v>
      </c>
      <c r="AZ1575">
        <v>121.44475399999999</v>
      </c>
      <c r="BA1575">
        <v>121.54179699999999</v>
      </c>
      <c r="BB1575">
        <v>43.010983000000003</v>
      </c>
      <c r="BC1575">
        <v>-121.18055000000001</v>
      </c>
      <c r="BD1575">
        <v>8.658415999999999</v>
      </c>
      <c r="BE1575">
        <v>8.7982300000000002</v>
      </c>
      <c r="BF1575">
        <v>8.4488789999999998</v>
      </c>
      <c r="BG1575">
        <v>8.5834229999999998</v>
      </c>
      <c r="BH1575">
        <v>-112.93425900000001</v>
      </c>
    </row>
    <row r="1576" spans="1:60">
      <c r="A1576">
        <v>2702.015625</v>
      </c>
      <c r="B1576">
        <v>121.27533</v>
      </c>
      <c r="C1576">
        <v>-9.0271000000000008</v>
      </c>
      <c r="D1576">
        <v>112.142944</v>
      </c>
      <c r="F1576">
        <v>1.4210854715202004E-13</v>
      </c>
      <c r="G1576">
        <v>-1.1465685999999998E-2</v>
      </c>
      <c r="H1576">
        <v>8.617642000000026E-3</v>
      </c>
      <c r="I1576">
        <v>7.6314764000000007E-2</v>
      </c>
      <c r="J1576">
        <v>-1.809758000000028E-3</v>
      </c>
      <c r="K1576">
        <v>7.8341613999999976E-2</v>
      </c>
      <c r="M1576">
        <v>3.0522000000010596E-4</v>
      </c>
      <c r="N1576">
        <v>-3.371255999999967E-3</v>
      </c>
      <c r="O1576">
        <v>4.7004119999998987E-3</v>
      </c>
      <c r="P1576">
        <v>1.6968001999999947E-2</v>
      </c>
      <c r="Q1576">
        <v>3.7491104000000011E-2</v>
      </c>
      <c r="R1576">
        <v>6.3733339999999692E-3</v>
      </c>
      <c r="T1576">
        <v>10.384831</v>
      </c>
      <c r="U1576">
        <v>33.539670000000001</v>
      </c>
      <c r="V1576">
        <v>5.95709</v>
      </c>
      <c r="W1576">
        <v>111.943349</v>
      </c>
      <c r="X1576">
        <v>111.977959</v>
      </c>
      <c r="Y1576">
        <v>112.056747</v>
      </c>
      <c r="Z1576">
        <v>-9.3903269999999992</v>
      </c>
      <c r="AB1576">
        <v>1.9362000000000001E-2</v>
      </c>
      <c r="AC1576">
        <v>-1.7956E-2</v>
      </c>
      <c r="AD1576">
        <v>-5.1771999999999999E-2</v>
      </c>
      <c r="AE1576">
        <v>5.2458999999999999E-2</v>
      </c>
      <c r="AF1576">
        <v>0.201429</v>
      </c>
      <c r="AG1576">
        <v>-0.147922</v>
      </c>
      <c r="AH1576">
        <v>-0.27861900000000001</v>
      </c>
      <c r="AJ1576">
        <v>-0.36322699999999841</v>
      </c>
      <c r="AK1576">
        <v>-0.19959500000000219</v>
      </c>
      <c r="AL1576">
        <v>19.411931000000003</v>
      </c>
      <c r="AM1576">
        <v>14.984190000000002</v>
      </c>
      <c r="AN1576">
        <v>15.347417</v>
      </c>
      <c r="AO1576">
        <v>-0.16498500000000149</v>
      </c>
      <c r="AP1576">
        <v>-8.6196999999998525E-2</v>
      </c>
      <c r="AR1576">
        <v>8.748481</v>
      </c>
      <c r="AS1576">
        <v>-112.090485</v>
      </c>
      <c r="AT1576">
        <v>9.046462</v>
      </c>
      <c r="AU1576">
        <v>8.9753280000000011</v>
      </c>
      <c r="AV1576">
        <v>0.22684700000000002</v>
      </c>
      <c r="AW1576">
        <v>-111.941515</v>
      </c>
      <c r="AX1576">
        <v>-112.29086599999999</v>
      </c>
      <c r="AY1576">
        <v>120.970449</v>
      </c>
      <c r="AZ1576">
        <v>121.005059</v>
      </c>
      <c r="BA1576">
        <v>121.08384700000001</v>
      </c>
      <c r="BB1576">
        <v>42.566770000000005</v>
      </c>
      <c r="BC1576">
        <v>-121.533271</v>
      </c>
      <c r="BD1576">
        <v>9.0795590000000015</v>
      </c>
      <c r="BE1576">
        <v>9.228529</v>
      </c>
      <c r="BF1576">
        <v>8.8791780000000013</v>
      </c>
      <c r="BG1576">
        <v>9.0091440000000009</v>
      </c>
      <c r="BH1576">
        <v>-112.42156300000001</v>
      </c>
    </row>
    <row r="1577" spans="1:60">
      <c r="A1577">
        <v>2703.765625</v>
      </c>
      <c r="B1577">
        <v>121.206665</v>
      </c>
      <c r="C1577">
        <v>-9.6908569999999994</v>
      </c>
      <c r="D1577">
        <v>111.57074</v>
      </c>
      <c r="F1577">
        <v>1.4210854715202004E-13</v>
      </c>
      <c r="G1577">
        <v>-1.1465685999999998E-2</v>
      </c>
      <c r="H1577">
        <v>9.0450420000000257E-3</v>
      </c>
      <c r="I1577">
        <v>7.6742164000000002E-2</v>
      </c>
      <c r="J1577">
        <v>-2.023358000000025E-3</v>
      </c>
      <c r="K1577">
        <v>7.8769013999999984E-2</v>
      </c>
      <c r="M1577">
        <v>7.9357200000001182E-3</v>
      </c>
      <c r="N1577">
        <v>-3.1574559999999639E-3</v>
      </c>
      <c r="O1577">
        <v>4.9142119999999066E-3</v>
      </c>
      <c r="P1577">
        <v>1.6968001999999947E-2</v>
      </c>
      <c r="Q1577">
        <v>3.7704704000000012E-2</v>
      </c>
      <c r="R1577">
        <v>6.5869339999999662E-3</v>
      </c>
      <c r="T1577">
        <v>10.284107000000001</v>
      </c>
      <c r="U1577">
        <v>33.191696</v>
      </c>
      <c r="V1577">
        <v>5.8288979999999997</v>
      </c>
      <c r="W1577">
        <v>111.63659699999999</v>
      </c>
      <c r="X1577">
        <v>111.643697</v>
      </c>
      <c r="Y1577">
        <v>111.740824</v>
      </c>
      <c r="Z1577">
        <v>-9.7383249999999997</v>
      </c>
      <c r="AB1577">
        <v>2.852E-2</v>
      </c>
      <c r="AC1577">
        <v>-8.7980000000000003E-3</v>
      </c>
      <c r="AD1577">
        <v>-5.1771999999999999E-2</v>
      </c>
      <c r="AE1577">
        <v>5.7036999999999997E-2</v>
      </c>
      <c r="AF1577">
        <v>0.206008</v>
      </c>
      <c r="AG1577">
        <v>-0.1525</v>
      </c>
      <c r="AH1577">
        <v>-0.27404000000000001</v>
      </c>
      <c r="AJ1577">
        <v>-4.7468000000000288E-2</v>
      </c>
      <c r="AK1577">
        <v>6.5856999999994059E-2</v>
      </c>
      <c r="AL1577">
        <v>19.974964</v>
      </c>
      <c r="AM1577">
        <v>15.519755</v>
      </c>
      <c r="AN1577">
        <v>15.567222999999998</v>
      </c>
      <c r="AO1577">
        <v>7.2957000000002381E-2</v>
      </c>
      <c r="AP1577">
        <v>0.17008400000000279</v>
      </c>
      <c r="AR1577">
        <v>9.416817</v>
      </c>
      <c r="AS1577">
        <v>-111.51370300000001</v>
      </c>
      <c r="AT1577">
        <v>9.7193769999999997</v>
      </c>
      <c r="AU1577">
        <v>9.6390849999999997</v>
      </c>
      <c r="AV1577">
        <v>0.22226800000000002</v>
      </c>
      <c r="AW1577">
        <v>-111.364732</v>
      </c>
      <c r="AX1577">
        <v>-111.72324</v>
      </c>
      <c r="AY1577">
        <v>121.32745399999999</v>
      </c>
      <c r="AZ1577">
        <v>121.334554</v>
      </c>
      <c r="BA1577">
        <v>121.431681</v>
      </c>
      <c r="BB1577">
        <v>42.882553000000001</v>
      </c>
      <c r="BC1577">
        <v>-121.309065</v>
      </c>
      <c r="BD1577">
        <v>9.7478939999999987</v>
      </c>
      <c r="BE1577">
        <v>9.896865</v>
      </c>
      <c r="BF1577">
        <v>9.5383569999999995</v>
      </c>
      <c r="BG1577">
        <v>9.6820589999999989</v>
      </c>
      <c r="BH1577">
        <v>-111.84478</v>
      </c>
    </row>
    <row r="1578" spans="1:60">
      <c r="A1578">
        <v>2705.515625</v>
      </c>
      <c r="B1578">
        <v>121.29364</v>
      </c>
      <c r="C1578">
        <v>-9.8922729999999994</v>
      </c>
      <c r="D1578">
        <v>111.300659</v>
      </c>
      <c r="F1578">
        <v>1.4210854715202004E-13</v>
      </c>
      <c r="G1578">
        <v>-1.0824685999999997E-2</v>
      </c>
      <c r="H1578">
        <v>9.2586420000000252E-3</v>
      </c>
      <c r="I1578">
        <v>7.695576400000001E-2</v>
      </c>
      <c r="J1578">
        <v>-1.809758000000028E-3</v>
      </c>
      <c r="K1578">
        <v>7.8982613999999979E-2</v>
      </c>
      <c r="M1578">
        <v>7.9357200000001182E-3</v>
      </c>
      <c r="N1578">
        <v>-3.1574559999999639E-3</v>
      </c>
      <c r="O1578">
        <v>4.7004119999998987E-3</v>
      </c>
      <c r="P1578">
        <v>1.7181601999999945E-2</v>
      </c>
      <c r="Q1578">
        <v>3.7491104000000011E-2</v>
      </c>
      <c r="R1578">
        <v>6.3733339999999692E-3</v>
      </c>
      <c r="T1578">
        <v>10.220008999999999</v>
      </c>
      <c r="U1578">
        <v>32.871194000000003</v>
      </c>
      <c r="V1578">
        <v>5.7373329999999996</v>
      </c>
      <c r="W1578">
        <v>111.32984500000001</v>
      </c>
      <c r="X1578">
        <v>111.355225</v>
      </c>
      <c r="Y1578">
        <v>111.434057</v>
      </c>
      <c r="Z1578">
        <v>-10.031376</v>
      </c>
      <c r="AB1578">
        <v>2.3941E-2</v>
      </c>
      <c r="AC1578">
        <v>-2.2534999999999999E-2</v>
      </c>
      <c r="AD1578">
        <v>-5.6350999999999998E-2</v>
      </c>
      <c r="AE1578">
        <v>5.2458999999999999E-2</v>
      </c>
      <c r="AF1578">
        <v>0.206008</v>
      </c>
      <c r="AG1578">
        <v>-0.1525</v>
      </c>
      <c r="AH1578">
        <v>-0.27404000000000001</v>
      </c>
      <c r="AJ1578">
        <v>-0.13910300000000042</v>
      </c>
      <c r="AK1578">
        <v>2.9186000000009926E-2</v>
      </c>
      <c r="AL1578">
        <v>20.112282</v>
      </c>
      <c r="AM1578">
        <v>15.629605999999999</v>
      </c>
      <c r="AN1578">
        <v>15.768708999999999</v>
      </c>
      <c r="AO1578">
        <v>5.456600000000833E-2</v>
      </c>
      <c r="AP1578">
        <v>0.13339799999999968</v>
      </c>
      <c r="AR1578">
        <v>9.618233</v>
      </c>
      <c r="AS1578">
        <v>-111.2482</v>
      </c>
      <c r="AT1578">
        <v>9.9162140000000001</v>
      </c>
      <c r="AU1578">
        <v>9.8359220000000001</v>
      </c>
      <c r="AV1578">
        <v>0.21768900000000002</v>
      </c>
      <c r="AW1578">
        <v>-111.094651</v>
      </c>
      <c r="AX1578">
        <v>-111.453159</v>
      </c>
      <c r="AY1578">
        <v>121.22211800000001</v>
      </c>
      <c r="AZ1578">
        <v>121.24749800000001</v>
      </c>
      <c r="BA1578">
        <v>121.32633</v>
      </c>
      <c r="BB1578">
        <v>42.763467000000006</v>
      </c>
      <c r="BC1578">
        <v>-121.33203499999999</v>
      </c>
      <c r="BD1578">
        <v>9.9447320000000001</v>
      </c>
      <c r="BE1578">
        <v>10.098281</v>
      </c>
      <c r="BF1578">
        <v>9.7397729999999996</v>
      </c>
      <c r="BG1578">
        <v>9.8697379999999999</v>
      </c>
      <c r="BH1578">
        <v>-111.574699</v>
      </c>
    </row>
    <row r="1579" spans="1:60">
      <c r="A1579">
        <v>2707.234375</v>
      </c>
      <c r="B1579">
        <v>121.20208700000001</v>
      </c>
      <c r="C1579">
        <v>-9.3887330000000002</v>
      </c>
      <c r="D1579">
        <v>111.877441</v>
      </c>
      <c r="F1579">
        <v>1.4210854715202004E-13</v>
      </c>
      <c r="G1579">
        <v>-1.0611085999999997E-2</v>
      </c>
      <c r="H1579">
        <v>9.0450420000000257E-3</v>
      </c>
      <c r="I1579">
        <v>7.7169563999999996E-2</v>
      </c>
      <c r="J1579">
        <v>-1.1687580000000254E-3</v>
      </c>
      <c r="K1579">
        <v>7.9196413999999979E-2</v>
      </c>
      <c r="M1579">
        <v>3.0522000000010596E-4</v>
      </c>
      <c r="N1579">
        <v>-3.1574559999999639E-3</v>
      </c>
      <c r="O1579">
        <v>4.2732119999999039E-3</v>
      </c>
      <c r="P1579">
        <v>1.6968001999999947E-2</v>
      </c>
      <c r="Q1579">
        <v>3.7704704000000012E-2</v>
      </c>
      <c r="R1579">
        <v>6.3733339999999692E-3</v>
      </c>
      <c r="T1579">
        <v>11.067011000000001</v>
      </c>
      <c r="U1579">
        <v>33.416048000000004</v>
      </c>
      <c r="V1579">
        <v>6.556845</v>
      </c>
      <c r="W1579">
        <v>111.961662</v>
      </c>
      <c r="X1579">
        <v>111.98253800000001</v>
      </c>
      <c r="Y1579">
        <v>112.075062</v>
      </c>
      <c r="Z1579">
        <v>-9.4086420000000004</v>
      </c>
      <c r="AB1579">
        <v>1.9362000000000001E-2</v>
      </c>
      <c r="AC1579">
        <v>-1.3377E-2</v>
      </c>
      <c r="AD1579">
        <v>-5.1771999999999999E-2</v>
      </c>
      <c r="AE1579">
        <v>6.6194000000000003E-2</v>
      </c>
      <c r="AF1579">
        <v>0.206008</v>
      </c>
      <c r="AG1579">
        <v>-0.147922</v>
      </c>
      <c r="AH1579">
        <v>-0.27404000000000001</v>
      </c>
      <c r="AJ1579">
        <v>-1.9909000000000177E-2</v>
      </c>
      <c r="AK1579">
        <v>8.4220999999999435E-2</v>
      </c>
      <c r="AL1579">
        <v>20.455744000000003</v>
      </c>
      <c r="AM1579">
        <v>15.945578000000001</v>
      </c>
      <c r="AN1579">
        <v>15.965487</v>
      </c>
      <c r="AO1579">
        <v>0.10509700000000066</v>
      </c>
      <c r="AP1579">
        <v>0.19762099999999805</v>
      </c>
      <c r="AR1579">
        <v>9.1146930000000008</v>
      </c>
      <c r="AS1579">
        <v>-111.81124700000001</v>
      </c>
      <c r="AT1579">
        <v>9.4080949999999994</v>
      </c>
      <c r="AU1579">
        <v>9.3369610000000005</v>
      </c>
      <c r="AV1579">
        <v>0.22226800000000002</v>
      </c>
      <c r="AW1579">
        <v>-111.67143300000001</v>
      </c>
      <c r="AX1579">
        <v>-112.025363</v>
      </c>
      <c r="AY1579">
        <v>121.35039500000001</v>
      </c>
      <c r="AZ1579">
        <v>121.37127100000001</v>
      </c>
      <c r="BA1579">
        <v>121.463795</v>
      </c>
      <c r="BB1579">
        <v>42.804781000000006</v>
      </c>
      <c r="BC1579">
        <v>-121.286083</v>
      </c>
      <c r="BD1579">
        <v>9.4549269999999996</v>
      </c>
      <c r="BE1579">
        <v>9.5947410000000009</v>
      </c>
      <c r="BF1579">
        <v>9.2408110000000008</v>
      </c>
      <c r="BG1579">
        <v>9.375356</v>
      </c>
      <c r="BH1579">
        <v>-112.151481</v>
      </c>
    </row>
    <row r="1580" spans="1:60">
      <c r="A1580">
        <v>2708.984375</v>
      </c>
      <c r="B1580">
        <v>121.284485</v>
      </c>
      <c r="C1580">
        <v>-9.3887330000000002</v>
      </c>
      <c r="D1580">
        <v>111.845398</v>
      </c>
      <c r="F1580">
        <v>1.4210854715202004E-13</v>
      </c>
      <c r="G1580">
        <v>-1.0397285999999997E-2</v>
      </c>
      <c r="H1580">
        <v>9.6860420000000249E-3</v>
      </c>
      <c r="I1580">
        <v>7.6742164000000002E-2</v>
      </c>
      <c r="J1580">
        <v>-1.5961580000000252E-3</v>
      </c>
      <c r="K1580">
        <v>7.9837413999999968E-2</v>
      </c>
      <c r="M1580">
        <v>7.9357200000001182E-3</v>
      </c>
      <c r="N1580">
        <v>-2.9438559999999669E-3</v>
      </c>
      <c r="O1580">
        <v>4.4868119999999069E-3</v>
      </c>
      <c r="P1580">
        <v>1.7181601999999945E-2</v>
      </c>
      <c r="Q1580">
        <v>3.7704704000000012E-2</v>
      </c>
      <c r="R1580">
        <v>6.8005339999999692E-3</v>
      </c>
      <c r="T1580">
        <v>11.360028</v>
      </c>
      <c r="U1580">
        <v>33.383997999999998</v>
      </c>
      <c r="V1580">
        <v>6.8223849999999997</v>
      </c>
      <c r="W1580">
        <v>112.016603</v>
      </c>
      <c r="X1580">
        <v>112.032906</v>
      </c>
      <c r="Y1580">
        <v>112.130005</v>
      </c>
      <c r="Z1580">
        <v>-9.3674320000000009</v>
      </c>
      <c r="AB1580">
        <v>2.3941E-2</v>
      </c>
      <c r="AC1580">
        <v>-1.3377E-2</v>
      </c>
      <c r="AD1580">
        <v>-4.2615E-2</v>
      </c>
      <c r="AE1580">
        <v>5.7036999999999997E-2</v>
      </c>
      <c r="AF1580">
        <v>0.206008</v>
      </c>
      <c r="AG1580">
        <v>-0.147922</v>
      </c>
      <c r="AH1580">
        <v>-0.26946199999999998</v>
      </c>
      <c r="AJ1580">
        <v>2.1300999999999348E-2</v>
      </c>
      <c r="AK1580">
        <v>0.1712050000000005</v>
      </c>
      <c r="AL1580">
        <v>20.748761000000002</v>
      </c>
      <c r="AM1580">
        <v>16.211117999999999</v>
      </c>
      <c r="AN1580">
        <v>16.189817000000001</v>
      </c>
      <c r="AO1580">
        <v>0.18750799999999401</v>
      </c>
      <c r="AP1580">
        <v>0.28460699999999406</v>
      </c>
      <c r="AR1580">
        <v>9.1192709999999995</v>
      </c>
      <c r="AS1580">
        <v>-111.78836100000001</v>
      </c>
      <c r="AT1580">
        <v>9.4126740000000009</v>
      </c>
      <c r="AU1580">
        <v>9.3461180000000006</v>
      </c>
      <c r="AV1580">
        <v>0.22684699999999997</v>
      </c>
      <c r="AW1580">
        <v>-111.63939000000001</v>
      </c>
      <c r="AX1580">
        <v>-111.99332</v>
      </c>
      <c r="AY1580">
        <v>121.40533600000001</v>
      </c>
      <c r="AZ1580">
        <v>121.421639</v>
      </c>
      <c r="BA1580">
        <v>121.518738</v>
      </c>
      <c r="BB1580">
        <v>42.772731</v>
      </c>
      <c r="BC1580">
        <v>-121.21283</v>
      </c>
      <c r="BD1580">
        <v>9.4457699999999996</v>
      </c>
      <c r="BE1580">
        <v>9.5947410000000009</v>
      </c>
      <c r="BF1580">
        <v>9.2408110000000008</v>
      </c>
      <c r="BG1580">
        <v>9.375356</v>
      </c>
      <c r="BH1580">
        <v>-112.11486000000001</v>
      </c>
    </row>
    <row r="1581" spans="1:60">
      <c r="A1581">
        <v>2710.734375</v>
      </c>
      <c r="B1581">
        <v>121.179199</v>
      </c>
      <c r="C1581">
        <v>-9.1690059999999995</v>
      </c>
      <c r="D1581">
        <v>112.13378899999999</v>
      </c>
      <c r="F1581">
        <v>1.4210854715202004E-13</v>
      </c>
      <c r="G1581">
        <v>-9.9698859999999973E-3</v>
      </c>
      <c r="H1581">
        <v>9.6860420000000249E-3</v>
      </c>
      <c r="I1581">
        <v>7.6742164000000002E-2</v>
      </c>
      <c r="J1581">
        <v>-7.4135800000002527E-4</v>
      </c>
      <c r="K1581">
        <v>8.005101399999999E-2</v>
      </c>
      <c r="M1581">
        <v>7.9357200000001182E-3</v>
      </c>
      <c r="N1581">
        <v>-3.371255999999967E-3</v>
      </c>
      <c r="O1581">
        <v>4.4868119999999069E-3</v>
      </c>
      <c r="P1581">
        <v>1.7181601999999945E-2</v>
      </c>
      <c r="Q1581">
        <v>3.8132104000000014E-2</v>
      </c>
      <c r="R1581">
        <v>6.5869339999999662E-3</v>
      </c>
      <c r="T1581">
        <v>11.790395999999999</v>
      </c>
      <c r="U1581">
        <v>33.525933999999999</v>
      </c>
      <c r="V1581">
        <v>7.2161169999999997</v>
      </c>
      <c r="W1581">
        <v>112.204317</v>
      </c>
      <c r="X1581">
        <v>112.225221</v>
      </c>
      <c r="Y1581">
        <v>112.313149</v>
      </c>
      <c r="Z1581">
        <v>-9.1980120000000003</v>
      </c>
      <c r="AB1581">
        <v>1.9362000000000001E-2</v>
      </c>
      <c r="AC1581">
        <v>-1.3377E-2</v>
      </c>
      <c r="AD1581">
        <v>-5.1771999999999999E-2</v>
      </c>
      <c r="AE1581">
        <v>7.0773000000000003E-2</v>
      </c>
      <c r="AF1581">
        <v>0.196851</v>
      </c>
      <c r="AG1581">
        <v>-0.1525</v>
      </c>
      <c r="AH1581">
        <v>-0.26946199999999998</v>
      </c>
      <c r="AJ1581">
        <v>-2.9006000000000753E-2</v>
      </c>
      <c r="AK1581">
        <v>7.0528000000010138E-2</v>
      </c>
      <c r="AL1581">
        <v>20.959401999999997</v>
      </c>
      <c r="AM1581">
        <v>16.385123</v>
      </c>
      <c r="AN1581">
        <v>16.414128999999999</v>
      </c>
      <c r="AO1581">
        <v>9.1432000000011726E-2</v>
      </c>
      <c r="AP1581">
        <v>0.17936000000000263</v>
      </c>
      <c r="AR1581">
        <v>8.8995439999999988</v>
      </c>
      <c r="AS1581">
        <v>-112.06301599999999</v>
      </c>
      <c r="AT1581">
        <v>9.1883679999999988</v>
      </c>
      <c r="AU1581">
        <v>9.1172339999999998</v>
      </c>
      <c r="AV1581">
        <v>0.21768999999999999</v>
      </c>
      <c r="AW1581">
        <v>-111.936938</v>
      </c>
      <c r="AX1581">
        <v>-112.286289</v>
      </c>
      <c r="AY1581">
        <v>121.373323</v>
      </c>
      <c r="AZ1581">
        <v>121.394227</v>
      </c>
      <c r="BA1581">
        <v>121.48215499999999</v>
      </c>
      <c r="BB1581">
        <v>42.694940000000003</v>
      </c>
      <c r="BC1581">
        <v>-121.331801</v>
      </c>
      <c r="BD1581">
        <v>9.2397790000000004</v>
      </c>
      <c r="BE1581">
        <v>9.3658570000000001</v>
      </c>
      <c r="BF1581">
        <v>9.0165059999999997</v>
      </c>
      <c r="BG1581">
        <v>9.1556289999999994</v>
      </c>
      <c r="BH1581">
        <v>-112.403251</v>
      </c>
    </row>
    <row r="1582" spans="1:60">
      <c r="A1582">
        <v>2712.53125</v>
      </c>
      <c r="B1582">
        <v>121.36230500000001</v>
      </c>
      <c r="C1582">
        <v>-8.6196900000000003</v>
      </c>
      <c r="D1582">
        <v>112.582397</v>
      </c>
      <c r="F1582">
        <v>1.4210854715202004E-13</v>
      </c>
      <c r="G1582">
        <v>-9.9698859999999973E-3</v>
      </c>
      <c r="H1582">
        <v>9.6860420000000249E-3</v>
      </c>
      <c r="I1582">
        <v>7.7169563999999996E-2</v>
      </c>
      <c r="J1582">
        <v>-7.4135800000002527E-4</v>
      </c>
      <c r="K1582">
        <v>7.9837413999999968E-2</v>
      </c>
      <c r="M1582">
        <v>3.0522000000010596E-4</v>
      </c>
      <c r="N1582">
        <v>-3.1574559999999639E-3</v>
      </c>
      <c r="O1582">
        <v>4.2732119999999039E-3</v>
      </c>
      <c r="P1582">
        <v>1.7181601999999945E-2</v>
      </c>
      <c r="Q1582">
        <v>3.7491104000000011E-2</v>
      </c>
      <c r="R1582">
        <v>6.3733339999999692E-3</v>
      </c>
      <c r="T1582">
        <v>12.504625000000001</v>
      </c>
      <c r="U1582">
        <v>33.905957999999998</v>
      </c>
      <c r="V1582">
        <v>7.907438</v>
      </c>
      <c r="W1582">
        <v>112.66673400000001</v>
      </c>
      <c r="X1582">
        <v>112.687692</v>
      </c>
      <c r="Y1582">
        <v>112.775588</v>
      </c>
      <c r="Z1582">
        <v>-8.7263830000000002</v>
      </c>
      <c r="AB1582">
        <v>1.9362000000000001E-2</v>
      </c>
      <c r="AC1582">
        <v>-1.3377E-2</v>
      </c>
      <c r="AD1582">
        <v>-4.7194E-2</v>
      </c>
      <c r="AE1582">
        <v>6.1615999999999997E-2</v>
      </c>
      <c r="AF1582">
        <v>0.206008</v>
      </c>
      <c r="AG1582">
        <v>-0.1525</v>
      </c>
      <c r="AH1582">
        <v>-0.26488299999999998</v>
      </c>
      <c r="AJ1582">
        <v>-0.10669299999999993</v>
      </c>
      <c r="AK1582">
        <v>8.4337000000004991E-2</v>
      </c>
      <c r="AL1582">
        <v>21.124315000000003</v>
      </c>
      <c r="AM1582">
        <v>16.527128000000001</v>
      </c>
      <c r="AN1582">
        <v>16.633821000000001</v>
      </c>
      <c r="AO1582">
        <v>0.10529499999999814</v>
      </c>
      <c r="AP1582">
        <v>0.19319099999999878</v>
      </c>
      <c r="AR1582">
        <v>8.354807000000001</v>
      </c>
      <c r="AS1582">
        <v>-112.520781</v>
      </c>
      <c r="AT1582">
        <v>8.6390519999999995</v>
      </c>
      <c r="AU1582">
        <v>8.572496000000001</v>
      </c>
      <c r="AV1582">
        <v>0.21768899999999997</v>
      </c>
      <c r="AW1582">
        <v>-112.376389</v>
      </c>
      <c r="AX1582">
        <v>-112.734897</v>
      </c>
      <c r="AY1582">
        <v>121.28642400000001</v>
      </c>
      <c r="AZ1582">
        <v>121.307382</v>
      </c>
      <c r="BA1582">
        <v>121.395278</v>
      </c>
      <c r="BB1582">
        <v>42.525647999999997</v>
      </c>
      <c r="BC1582">
        <v>-121.30878</v>
      </c>
      <c r="BD1582">
        <v>8.6813060000000011</v>
      </c>
      <c r="BE1582">
        <v>8.8256980000000009</v>
      </c>
      <c r="BF1582">
        <v>8.4671900000000004</v>
      </c>
      <c r="BG1582">
        <v>8.6063130000000001</v>
      </c>
      <c r="BH1582">
        <v>-112.84728</v>
      </c>
    </row>
    <row r="1583" spans="1:60">
      <c r="A1583">
        <v>2714.296875</v>
      </c>
      <c r="B1583">
        <v>121.366882</v>
      </c>
      <c r="C1583">
        <v>-7.9788209999999999</v>
      </c>
      <c r="D1583">
        <v>113.25530999999999</v>
      </c>
      <c r="F1583">
        <v>1.4210854715202004E-13</v>
      </c>
      <c r="G1583">
        <v>-9.5426859999999981E-3</v>
      </c>
      <c r="H1583">
        <v>1.0540842000000026E-2</v>
      </c>
      <c r="I1583">
        <v>7.695576400000001E-2</v>
      </c>
      <c r="J1583">
        <v>-7.4135800000002527E-4</v>
      </c>
      <c r="K1583">
        <v>8.047841399999997E-2</v>
      </c>
      <c r="M1583">
        <v>7.9357200000001182E-3</v>
      </c>
      <c r="N1583">
        <v>-2.9438559999999669E-3</v>
      </c>
      <c r="O1583">
        <v>4.7004119999998987E-3</v>
      </c>
      <c r="P1583">
        <v>1.7181601999999945E-2</v>
      </c>
      <c r="Q1583">
        <v>3.7704704000000012E-2</v>
      </c>
      <c r="R1583">
        <v>6.5869339999999662E-3</v>
      </c>
      <c r="T1583">
        <v>13.461508</v>
      </c>
      <c r="U1583">
        <v>34.496597999999999</v>
      </c>
      <c r="V1583">
        <v>8.8230939999999993</v>
      </c>
      <c r="W1583">
        <v>113.385541</v>
      </c>
      <c r="X1583">
        <v>113.40200400000001</v>
      </c>
      <c r="Y1583">
        <v>113.48985</v>
      </c>
      <c r="Z1583">
        <v>-8.0258070000000004</v>
      </c>
      <c r="AB1583">
        <v>2.3941E-2</v>
      </c>
      <c r="AC1583">
        <v>-1.7956E-2</v>
      </c>
      <c r="AD1583">
        <v>-4.7194E-2</v>
      </c>
      <c r="AE1583">
        <v>6.6194000000000003E-2</v>
      </c>
      <c r="AF1583">
        <v>0.206008</v>
      </c>
      <c r="AG1583">
        <v>-0.147922</v>
      </c>
      <c r="AH1583">
        <v>-0.26488299999999998</v>
      </c>
      <c r="AJ1583">
        <v>-4.6986000000000416E-2</v>
      </c>
      <c r="AK1583">
        <v>0.13023100000000909</v>
      </c>
      <c r="AL1583">
        <v>21.440328999999998</v>
      </c>
      <c r="AM1583">
        <v>16.801915000000001</v>
      </c>
      <c r="AN1583">
        <v>16.848900999999998</v>
      </c>
      <c r="AO1583">
        <v>0.14669400000001076</v>
      </c>
      <c r="AP1583">
        <v>0.23454000000000974</v>
      </c>
      <c r="AR1583">
        <v>7.7139379999999997</v>
      </c>
      <c r="AS1583">
        <v>-113.189116</v>
      </c>
      <c r="AT1583">
        <v>8.0027620000000006</v>
      </c>
      <c r="AU1583">
        <v>7.9316269999999998</v>
      </c>
      <c r="AV1583">
        <v>0.21768899999999997</v>
      </c>
      <c r="AW1583">
        <v>-113.049302</v>
      </c>
      <c r="AX1583">
        <v>-113.40323199999999</v>
      </c>
      <c r="AY1583">
        <v>121.364362</v>
      </c>
      <c r="AZ1583">
        <v>121.380825</v>
      </c>
      <c r="BA1583">
        <v>121.468671</v>
      </c>
      <c r="BB1583">
        <v>42.475419000000002</v>
      </c>
      <c r="BC1583">
        <v>-121.28111699999999</v>
      </c>
      <c r="BD1583">
        <v>8.0450149999999994</v>
      </c>
      <c r="BE1583">
        <v>8.1848290000000006</v>
      </c>
      <c r="BF1583">
        <v>7.8308989999999996</v>
      </c>
      <c r="BG1583">
        <v>7.9608650000000001</v>
      </c>
      <c r="BH1583">
        <v>-113.52019299999999</v>
      </c>
    </row>
    <row r="1584" spans="1:60">
      <c r="A1584">
        <v>2715.984375</v>
      </c>
      <c r="B1584">
        <v>121.357727</v>
      </c>
      <c r="C1584">
        <v>-7.9010009999999999</v>
      </c>
      <c r="D1584">
        <v>113.36975099999999</v>
      </c>
      <c r="F1584">
        <v>1.4210854715202004E-13</v>
      </c>
      <c r="G1584">
        <v>-9.328885999999998E-3</v>
      </c>
      <c r="H1584">
        <v>9.8996420000000244E-3</v>
      </c>
      <c r="I1584">
        <v>7.7596964000000004E-2</v>
      </c>
      <c r="J1584">
        <v>-5.2775800000002811E-4</v>
      </c>
      <c r="K1584">
        <v>8.0905613999999987E-2</v>
      </c>
      <c r="M1584">
        <v>1.5565720000000116E-2</v>
      </c>
      <c r="N1584">
        <v>-3.1574559999999639E-3</v>
      </c>
      <c r="O1584">
        <v>4.2732119999999039E-3</v>
      </c>
      <c r="P1584">
        <v>1.7181601999999945E-2</v>
      </c>
      <c r="Q1584">
        <v>3.7491104000000011E-2</v>
      </c>
      <c r="R1584">
        <v>6.5869339999999662E-3</v>
      </c>
      <c r="T1584">
        <v>13.795730000000001</v>
      </c>
      <c r="U1584">
        <v>34.501176999999998</v>
      </c>
      <c r="V1584">
        <v>9.15273</v>
      </c>
      <c r="W1584">
        <v>113.486265</v>
      </c>
      <c r="X1584">
        <v>113.49816199999999</v>
      </c>
      <c r="Y1584">
        <v>113.59973599999999</v>
      </c>
      <c r="Z1584">
        <v>-7.9342290000000002</v>
      </c>
      <c r="AB1584">
        <v>2.3941E-2</v>
      </c>
      <c r="AC1584">
        <v>-1.3377E-2</v>
      </c>
      <c r="AD1584">
        <v>-4.7194E-2</v>
      </c>
      <c r="AE1584">
        <v>6.6194000000000003E-2</v>
      </c>
      <c r="AF1584">
        <v>0.201429</v>
      </c>
      <c r="AG1584">
        <v>-0.147922</v>
      </c>
      <c r="AH1584">
        <v>-0.27404000000000001</v>
      </c>
      <c r="AJ1584">
        <v>-3.3228000000000257E-2</v>
      </c>
      <c r="AK1584">
        <v>0.11651400000000933</v>
      </c>
      <c r="AL1584">
        <v>21.696731</v>
      </c>
      <c r="AM1584">
        <v>17.053730999999999</v>
      </c>
      <c r="AN1584">
        <v>17.086959</v>
      </c>
      <c r="AO1584">
        <v>0.12841099999999983</v>
      </c>
      <c r="AP1584">
        <v>0.22998499999999922</v>
      </c>
      <c r="AR1584">
        <v>7.6269609999999997</v>
      </c>
      <c r="AS1584">
        <v>-113.303557</v>
      </c>
      <c r="AT1584">
        <v>7.9249419999999997</v>
      </c>
      <c r="AU1584">
        <v>7.8538069999999998</v>
      </c>
      <c r="AV1584">
        <v>0.22684599999999999</v>
      </c>
      <c r="AW1584">
        <v>-113.16832199999999</v>
      </c>
      <c r="AX1584">
        <v>-113.51767299999999</v>
      </c>
      <c r="AY1584">
        <v>121.387266</v>
      </c>
      <c r="AZ1584">
        <v>121.39916299999999</v>
      </c>
      <c r="BA1584">
        <v>121.50073699999999</v>
      </c>
      <c r="BB1584">
        <v>42.402177999999999</v>
      </c>
      <c r="BC1584">
        <v>-121.30398</v>
      </c>
      <c r="BD1584">
        <v>7.9671950000000002</v>
      </c>
      <c r="BE1584">
        <v>8.10243</v>
      </c>
      <c r="BF1584">
        <v>7.7530789999999996</v>
      </c>
      <c r="BG1584">
        <v>7.8876239999999997</v>
      </c>
      <c r="BH1584">
        <v>-113.64379099999999</v>
      </c>
    </row>
    <row r="1585" spans="1:60">
      <c r="A1585">
        <v>2717.75</v>
      </c>
      <c r="B1585">
        <v>121.408081</v>
      </c>
      <c r="C1585">
        <v>-7.3059079999999996</v>
      </c>
      <c r="D1585">
        <v>113.95568799999999</v>
      </c>
      <c r="F1585">
        <v>1.4210854715202004E-13</v>
      </c>
      <c r="G1585">
        <v>-9.1152859999999968E-3</v>
      </c>
      <c r="H1585">
        <v>1.0327042000000026E-2</v>
      </c>
      <c r="I1585">
        <v>7.7810563999999999E-2</v>
      </c>
      <c r="J1585">
        <v>-5.2775800000002811E-4</v>
      </c>
      <c r="K1585">
        <v>8.1119413999999973E-2</v>
      </c>
      <c r="M1585">
        <v>3.0522000000010596E-4</v>
      </c>
      <c r="N1585">
        <v>-3.1574559999999639E-3</v>
      </c>
      <c r="O1585">
        <v>4.7004119999998987E-3</v>
      </c>
      <c r="P1585">
        <v>1.6754201999999947E-2</v>
      </c>
      <c r="Q1585">
        <v>3.7704704000000012E-2</v>
      </c>
      <c r="R1585">
        <v>6.3733339999999692E-3</v>
      </c>
      <c r="T1585">
        <v>14.601526</v>
      </c>
      <c r="U1585">
        <v>34.963614999999997</v>
      </c>
      <c r="V1585">
        <v>9.940194</v>
      </c>
      <c r="W1585">
        <v>114.049407</v>
      </c>
      <c r="X1585">
        <v>114.070527</v>
      </c>
      <c r="Y1585">
        <v>114.153747</v>
      </c>
      <c r="Z1585">
        <v>-7.3847579999999997</v>
      </c>
      <c r="AB1585">
        <v>2.852E-2</v>
      </c>
      <c r="AC1585">
        <v>-1.3377E-2</v>
      </c>
      <c r="AD1585">
        <v>-5.6350999999999998E-2</v>
      </c>
      <c r="AE1585">
        <v>6.6194000000000003E-2</v>
      </c>
      <c r="AF1585">
        <v>0.201429</v>
      </c>
      <c r="AG1585">
        <v>-0.157079</v>
      </c>
      <c r="AH1585">
        <v>-0.26946199999999998</v>
      </c>
      <c r="AJ1585">
        <v>-7.8850000000000087E-2</v>
      </c>
      <c r="AK1585">
        <v>9.3719000000007213E-2</v>
      </c>
      <c r="AL1585">
        <v>21.907433999999999</v>
      </c>
      <c r="AM1585">
        <v>17.246102</v>
      </c>
      <c r="AN1585">
        <v>17.324952</v>
      </c>
      <c r="AO1585">
        <v>0.11483900000000347</v>
      </c>
      <c r="AP1585">
        <v>0.19805900000000065</v>
      </c>
      <c r="AR1585">
        <v>7.0364459999999998</v>
      </c>
      <c r="AS1585">
        <v>-113.889494</v>
      </c>
      <c r="AT1585">
        <v>7.3344279999999999</v>
      </c>
      <c r="AU1585">
        <v>7.2495569999999994</v>
      </c>
      <c r="AV1585">
        <v>0.21311099999999999</v>
      </c>
      <c r="AW1585">
        <v>-113.75425899999999</v>
      </c>
      <c r="AX1585">
        <v>-114.11276699999999</v>
      </c>
      <c r="AY1585">
        <v>121.355315</v>
      </c>
      <c r="AZ1585">
        <v>121.376435</v>
      </c>
      <c r="BA1585">
        <v>121.459655</v>
      </c>
      <c r="BB1585">
        <v>42.269523</v>
      </c>
      <c r="BC1585">
        <v>-121.340446</v>
      </c>
      <c r="BD1585">
        <v>7.3721019999999999</v>
      </c>
      <c r="BE1585">
        <v>7.5073369999999997</v>
      </c>
      <c r="BF1585">
        <v>7.1488289999999992</v>
      </c>
      <c r="BG1585">
        <v>7.2925309999999994</v>
      </c>
      <c r="BH1585">
        <v>-114.22515</v>
      </c>
    </row>
    <row r="1586" spans="1:60">
      <c r="A1586">
        <v>2719.515625</v>
      </c>
      <c r="B1586">
        <v>121.39434799999999</v>
      </c>
      <c r="C1586">
        <v>-7.5897220000000001</v>
      </c>
      <c r="D1586">
        <v>113.644409</v>
      </c>
      <c r="F1586">
        <v>1.4210854715202004E-13</v>
      </c>
      <c r="G1586">
        <v>-9.1152859999999968E-3</v>
      </c>
      <c r="H1586">
        <v>1.0540842000000026E-2</v>
      </c>
      <c r="I1586">
        <v>7.7810563999999999E-2</v>
      </c>
      <c r="J1586">
        <v>-3.1415800000002546E-4</v>
      </c>
      <c r="K1586">
        <v>8.1333013999999981E-2</v>
      </c>
      <c r="M1586">
        <v>-7.3252799999999063E-3</v>
      </c>
      <c r="N1586">
        <v>-2.9438559999999669E-3</v>
      </c>
      <c r="O1586">
        <v>4.7004119999998987E-3</v>
      </c>
      <c r="P1586">
        <v>1.6754201999999947E-2</v>
      </c>
      <c r="Q1586">
        <v>3.7918504000000013E-2</v>
      </c>
      <c r="R1586">
        <v>6.3733339999999692E-3</v>
      </c>
      <c r="T1586">
        <v>14.528271999999999</v>
      </c>
      <c r="U1586">
        <v>34.592748999999998</v>
      </c>
      <c r="V1586">
        <v>9.8577849999999998</v>
      </c>
      <c r="W1586">
        <v>113.724341</v>
      </c>
      <c r="X1586">
        <v>113.73168699999999</v>
      </c>
      <c r="Y1586">
        <v>113.828666</v>
      </c>
      <c r="Z1586">
        <v>-7.7190190000000003</v>
      </c>
      <c r="AB1586">
        <v>2.3941E-2</v>
      </c>
      <c r="AC1586">
        <v>-1.7956E-2</v>
      </c>
      <c r="AD1586">
        <v>-4.7194E-2</v>
      </c>
      <c r="AE1586">
        <v>5.7036999999999997E-2</v>
      </c>
      <c r="AF1586">
        <v>0.201429</v>
      </c>
      <c r="AG1586">
        <v>-0.157079</v>
      </c>
      <c r="AH1586">
        <v>-0.26946199999999998</v>
      </c>
      <c r="AJ1586">
        <v>-0.12929700000000022</v>
      </c>
      <c r="AK1586">
        <v>7.9931999999999448E-2</v>
      </c>
      <c r="AL1586">
        <v>22.117993999999999</v>
      </c>
      <c r="AM1586">
        <v>17.447507000000002</v>
      </c>
      <c r="AN1586">
        <v>17.576803999999999</v>
      </c>
      <c r="AO1586">
        <v>8.7277999999997746E-2</v>
      </c>
      <c r="AP1586">
        <v>0.18425700000000234</v>
      </c>
      <c r="AR1586">
        <v>7.3202600000000002</v>
      </c>
      <c r="AS1586">
        <v>-113.587372</v>
      </c>
      <c r="AT1586">
        <v>7.6136629999999998</v>
      </c>
      <c r="AU1586">
        <v>7.5425279999999999</v>
      </c>
      <c r="AV1586">
        <v>0.22226799999999997</v>
      </c>
      <c r="AW1586">
        <v>-113.44297999999999</v>
      </c>
      <c r="AX1586">
        <v>-113.80148799999999</v>
      </c>
      <c r="AY1586">
        <v>121.31406299999999</v>
      </c>
      <c r="AZ1586">
        <v>121.32140899999999</v>
      </c>
      <c r="BA1586">
        <v>121.41838799999999</v>
      </c>
      <c r="BB1586">
        <v>42.182471</v>
      </c>
      <c r="BC1586">
        <v>-121.363428</v>
      </c>
      <c r="BD1586">
        <v>7.6467590000000003</v>
      </c>
      <c r="BE1586">
        <v>7.7911510000000002</v>
      </c>
      <c r="BF1586">
        <v>7.4326429999999997</v>
      </c>
      <c r="BG1586">
        <v>7.5717660000000002</v>
      </c>
      <c r="BH1586">
        <v>-113.913871</v>
      </c>
    </row>
    <row r="1587" spans="1:60">
      <c r="A1587">
        <v>2721.21875</v>
      </c>
      <c r="B1587">
        <v>121.408081</v>
      </c>
      <c r="C1587">
        <v>-7.4844359999999996</v>
      </c>
      <c r="D1587">
        <v>113.781738</v>
      </c>
      <c r="F1587">
        <v>1.4210854715202004E-13</v>
      </c>
      <c r="G1587">
        <v>-8.4742859999999975E-3</v>
      </c>
      <c r="H1587">
        <v>1.0540842000000026E-2</v>
      </c>
      <c r="I1587">
        <v>7.7810563999999999E-2</v>
      </c>
      <c r="J1587">
        <v>-1.0035800000002815E-4</v>
      </c>
      <c r="K1587">
        <v>8.1333013999999981E-2</v>
      </c>
      <c r="M1587">
        <v>1.5565720000000116E-2</v>
      </c>
      <c r="N1587">
        <v>-2.9438559999999669E-3</v>
      </c>
      <c r="O1587">
        <v>4.7004119999998987E-3</v>
      </c>
      <c r="P1587">
        <v>1.7181601999999945E-2</v>
      </c>
      <c r="Q1587">
        <v>3.7704704000000012E-2</v>
      </c>
      <c r="R1587">
        <v>6.3733339999999692E-3</v>
      </c>
      <c r="T1587">
        <v>14.958641</v>
      </c>
      <c r="U1587">
        <v>34.643113</v>
      </c>
      <c r="V1587">
        <v>10.233204000000001</v>
      </c>
      <c r="W1587">
        <v>113.88000700000001</v>
      </c>
      <c r="X1587">
        <v>113.901107</v>
      </c>
      <c r="Y1587">
        <v>113.988918</v>
      </c>
      <c r="Z1587">
        <v>-7.5587569999999999</v>
      </c>
      <c r="AB1587">
        <v>2.3941E-2</v>
      </c>
      <c r="AC1587">
        <v>-1.3377E-2</v>
      </c>
      <c r="AD1587">
        <v>-5.1771999999999999E-2</v>
      </c>
      <c r="AE1587">
        <v>6.1615999999999997E-2</v>
      </c>
      <c r="AF1587">
        <v>0.201429</v>
      </c>
      <c r="AG1587">
        <v>-0.1525</v>
      </c>
      <c r="AH1587">
        <v>-0.27404000000000001</v>
      </c>
      <c r="AJ1587">
        <v>-7.4321000000000303E-2</v>
      </c>
      <c r="AK1587">
        <v>9.8269000000001938E-2</v>
      </c>
      <c r="AL1587">
        <v>22.443076999999999</v>
      </c>
      <c r="AM1587">
        <v>17.717639999999999</v>
      </c>
      <c r="AN1587">
        <v>17.791961000000001</v>
      </c>
      <c r="AO1587">
        <v>0.11936899999999184</v>
      </c>
      <c r="AP1587">
        <v>0.20717999999999392</v>
      </c>
      <c r="AR1587">
        <v>7.2103959999999994</v>
      </c>
      <c r="AS1587">
        <v>-113.720122</v>
      </c>
      <c r="AT1587">
        <v>7.5083769999999994</v>
      </c>
      <c r="AU1587">
        <v>7.4326639999999999</v>
      </c>
      <c r="AV1587">
        <v>0.22226800000000002</v>
      </c>
      <c r="AW1587">
        <v>-113.580309</v>
      </c>
      <c r="AX1587">
        <v>-113.93423800000001</v>
      </c>
      <c r="AY1587">
        <v>121.36444300000001</v>
      </c>
      <c r="AZ1587">
        <v>121.385543</v>
      </c>
      <c r="BA1587">
        <v>121.473354</v>
      </c>
      <c r="BB1587">
        <v>42.127549000000002</v>
      </c>
      <c r="BC1587">
        <v>-121.340495</v>
      </c>
      <c r="BD1587">
        <v>7.5460519999999995</v>
      </c>
      <c r="BE1587">
        <v>7.6858649999999997</v>
      </c>
      <c r="BF1587">
        <v>7.3319359999999998</v>
      </c>
      <c r="BG1587">
        <v>7.4710589999999995</v>
      </c>
      <c r="BH1587">
        <v>-114.055778</v>
      </c>
    </row>
    <row r="1588" spans="1:60">
      <c r="A1588">
        <v>2722.921875</v>
      </c>
      <c r="B1588">
        <v>121.009827</v>
      </c>
      <c r="C1588">
        <v>-8.5098269999999996</v>
      </c>
      <c r="D1588">
        <v>112.857056</v>
      </c>
      <c r="F1588">
        <v>1.4210854715202004E-13</v>
      </c>
      <c r="G1588">
        <v>-8.4742859999999975E-3</v>
      </c>
      <c r="H1588">
        <v>1.0968042000000025E-2</v>
      </c>
      <c r="I1588">
        <v>7.8024164000000007E-2</v>
      </c>
      <c r="J1588">
        <v>1.1324199999997453E-4</v>
      </c>
      <c r="K1588">
        <v>8.197401399999997E-2</v>
      </c>
      <c r="M1588">
        <v>-7.3252799999999063E-3</v>
      </c>
      <c r="N1588">
        <v>-3.584855999999964E-3</v>
      </c>
      <c r="O1588">
        <v>4.7004119999998987E-3</v>
      </c>
      <c r="P1588">
        <v>1.7181601999999945E-2</v>
      </c>
      <c r="Q1588">
        <v>3.7704704000000012E-2</v>
      </c>
      <c r="R1588">
        <v>6.3733339999999692E-3</v>
      </c>
      <c r="T1588">
        <v>14.184893000000001</v>
      </c>
      <c r="U1588">
        <v>33.585456000000001</v>
      </c>
      <c r="V1588">
        <v>9.4091140000000006</v>
      </c>
      <c r="W1588">
        <v>112.80866399999999</v>
      </c>
      <c r="X1588">
        <v>112.83421800000001</v>
      </c>
      <c r="Y1588">
        <v>112.92210300000001</v>
      </c>
      <c r="Z1588">
        <v>-8.6302249999999994</v>
      </c>
      <c r="AB1588">
        <v>1.9362000000000001E-2</v>
      </c>
      <c r="AC1588">
        <v>-1.3377E-2</v>
      </c>
      <c r="AD1588">
        <v>-4.7194E-2</v>
      </c>
      <c r="AE1588">
        <v>6.1615999999999997E-2</v>
      </c>
      <c r="AF1588">
        <v>0.206008</v>
      </c>
      <c r="AG1588">
        <v>-0.147922</v>
      </c>
      <c r="AH1588">
        <v>-0.27861900000000001</v>
      </c>
      <c r="AJ1588">
        <v>-0.12039799999999978</v>
      </c>
      <c r="AK1588">
        <v>-4.8392000000006874E-2</v>
      </c>
      <c r="AL1588">
        <v>22.69472</v>
      </c>
      <c r="AM1588">
        <v>17.918941</v>
      </c>
      <c r="AN1588">
        <v>18.039338999999998</v>
      </c>
      <c r="AO1588">
        <v>-2.2837999999993031E-2</v>
      </c>
      <c r="AP1588">
        <v>6.504700000000696E-2</v>
      </c>
      <c r="AR1588">
        <v>8.2312079999999987</v>
      </c>
      <c r="AS1588">
        <v>-112.79544</v>
      </c>
      <c r="AT1588">
        <v>8.5291889999999988</v>
      </c>
      <c r="AU1588">
        <v>8.4626330000000003</v>
      </c>
      <c r="AV1588">
        <v>0.23142499999999999</v>
      </c>
      <c r="AW1588">
        <v>-112.651048</v>
      </c>
      <c r="AX1588">
        <v>-113.00497799999999</v>
      </c>
      <c r="AY1588">
        <v>121.31849099999999</v>
      </c>
      <c r="AZ1588">
        <v>121.34404500000001</v>
      </c>
      <c r="BA1588">
        <v>121.43193000000001</v>
      </c>
      <c r="BB1588">
        <v>42.095283000000002</v>
      </c>
      <c r="BC1588">
        <v>-121.487281</v>
      </c>
      <c r="BD1588">
        <v>8.5714430000000004</v>
      </c>
      <c r="BE1588">
        <v>8.7158350000000002</v>
      </c>
      <c r="BF1588">
        <v>8.3619050000000001</v>
      </c>
      <c r="BG1588">
        <v>8.4964499999999994</v>
      </c>
      <c r="BH1588">
        <v>-113.13567500000001</v>
      </c>
    </row>
    <row r="1589" spans="1:60">
      <c r="A1589">
        <v>2724.6875</v>
      </c>
      <c r="B1589">
        <v>120.996094</v>
      </c>
      <c r="C1589">
        <v>-8.1481929999999991</v>
      </c>
      <c r="D1589">
        <v>113.17749000000001</v>
      </c>
      <c r="F1589">
        <v>1.4210854715202004E-13</v>
      </c>
      <c r="G1589">
        <v>-8.0468859999999979E-3</v>
      </c>
      <c r="H1589">
        <v>1.0754442000000025E-2</v>
      </c>
      <c r="I1589">
        <v>7.8237964000000007E-2</v>
      </c>
      <c r="J1589">
        <v>1.1324199999997453E-4</v>
      </c>
      <c r="K1589">
        <v>8.2401213999999973E-2</v>
      </c>
      <c r="M1589">
        <v>-7.3252799999999063E-3</v>
      </c>
      <c r="N1589">
        <v>-3.371255999999967E-3</v>
      </c>
      <c r="O1589">
        <v>4.7004119999998987E-3</v>
      </c>
      <c r="P1589">
        <v>1.7181601999999945E-2</v>
      </c>
      <c r="Q1589">
        <v>3.7918504000000013E-2</v>
      </c>
      <c r="R1589">
        <v>6.5869339999999662E-3</v>
      </c>
      <c r="T1589">
        <v>15.036473000000001</v>
      </c>
      <c r="U1589">
        <v>34.070788</v>
      </c>
      <c r="V1589">
        <v>10.256095999999999</v>
      </c>
      <c r="W1589">
        <v>113.39469800000001</v>
      </c>
      <c r="X1589">
        <v>113.429478</v>
      </c>
      <c r="Y1589">
        <v>113.49900700000001</v>
      </c>
      <c r="Z1589">
        <v>-8.1036490000000008</v>
      </c>
      <c r="AB1589">
        <v>2.3941E-2</v>
      </c>
      <c r="AC1589">
        <v>-8.7980000000000003E-3</v>
      </c>
      <c r="AD1589">
        <v>-4.7194E-2</v>
      </c>
      <c r="AE1589">
        <v>5.7036999999999997E-2</v>
      </c>
      <c r="AF1589">
        <v>0.206008</v>
      </c>
      <c r="AG1589">
        <v>-0.143343</v>
      </c>
      <c r="AH1589">
        <v>-0.26946199999999998</v>
      </c>
      <c r="AJ1589">
        <v>4.4543999999998363E-2</v>
      </c>
      <c r="AK1589">
        <v>0.2172079999999994</v>
      </c>
      <c r="AL1589">
        <v>23.184666</v>
      </c>
      <c r="AM1589">
        <v>18.404288999999999</v>
      </c>
      <c r="AN1589">
        <v>18.359745</v>
      </c>
      <c r="AO1589">
        <v>0.25198799999999721</v>
      </c>
      <c r="AP1589">
        <v>0.32151700000000005</v>
      </c>
      <c r="AR1589">
        <v>7.8787309999999993</v>
      </c>
      <c r="AS1589">
        <v>-113.12045300000001</v>
      </c>
      <c r="AT1589">
        <v>8.1721339999999998</v>
      </c>
      <c r="AU1589">
        <v>8.1009989999999998</v>
      </c>
      <c r="AV1589">
        <v>0.22226799999999997</v>
      </c>
      <c r="AW1589">
        <v>-112.97148200000001</v>
      </c>
      <c r="AX1589">
        <v>-113.32083300000001</v>
      </c>
      <c r="AY1589">
        <v>121.542891</v>
      </c>
      <c r="AZ1589">
        <v>121.57767100000001</v>
      </c>
      <c r="BA1589">
        <v>121.6472</v>
      </c>
      <c r="BB1589">
        <v>42.218980999999999</v>
      </c>
      <c r="BC1589">
        <v>-121.28113900000001</v>
      </c>
      <c r="BD1589">
        <v>8.2052299999999985</v>
      </c>
      <c r="BE1589">
        <v>8.3542009999999998</v>
      </c>
      <c r="BF1589">
        <v>8.0048499999999994</v>
      </c>
      <c r="BG1589">
        <v>8.1393949999999986</v>
      </c>
      <c r="BH1589">
        <v>-113.44695200000001</v>
      </c>
    </row>
    <row r="1590" spans="1:60">
      <c r="A1590">
        <v>2726.375</v>
      </c>
      <c r="B1590">
        <v>121.105957</v>
      </c>
      <c r="C1590">
        <v>-8.8165279999999999</v>
      </c>
      <c r="D1590">
        <v>112.527466</v>
      </c>
      <c r="F1590">
        <v>1.4210854715202004E-13</v>
      </c>
      <c r="G1590">
        <v>-7.8332859999999983E-3</v>
      </c>
      <c r="H1590">
        <v>1.0968042000000025E-2</v>
      </c>
      <c r="I1590">
        <v>7.8237964000000007E-2</v>
      </c>
      <c r="J1590">
        <v>3.2684199999997163E-4</v>
      </c>
      <c r="K1590">
        <v>8.2828613999999981E-2</v>
      </c>
      <c r="M1590">
        <v>-1.4955779999999891E-2</v>
      </c>
      <c r="N1590">
        <v>-3.584855999999964E-3</v>
      </c>
      <c r="O1590">
        <v>4.7004119999998987E-3</v>
      </c>
      <c r="P1590">
        <v>1.6540601999999949E-2</v>
      </c>
      <c r="Q1590">
        <v>3.7491104000000011E-2</v>
      </c>
      <c r="R1590">
        <v>6.5869339999999662E-3</v>
      </c>
      <c r="T1590">
        <v>14.505380000000001</v>
      </c>
      <c r="U1590">
        <v>33.269531999999998</v>
      </c>
      <c r="V1590">
        <v>9.7158580000000008</v>
      </c>
      <c r="W1590">
        <v>112.607215</v>
      </c>
      <c r="X1590">
        <v>112.623587</v>
      </c>
      <c r="Y1590">
        <v>112.72980200000001</v>
      </c>
      <c r="Z1590">
        <v>-8.8545920000000002</v>
      </c>
      <c r="AB1590">
        <v>3.3099000000000003E-2</v>
      </c>
      <c r="AC1590">
        <v>-1.3377E-2</v>
      </c>
      <c r="AD1590">
        <v>-4.7194E-2</v>
      </c>
      <c r="AE1590">
        <v>5.7036999999999997E-2</v>
      </c>
      <c r="AF1590">
        <v>0.201429</v>
      </c>
      <c r="AG1590">
        <v>-0.143343</v>
      </c>
      <c r="AH1590">
        <v>-0.27404000000000001</v>
      </c>
      <c r="AJ1590">
        <v>-3.806400000000032E-2</v>
      </c>
      <c r="AK1590">
        <v>7.974899999999252E-2</v>
      </c>
      <c r="AL1590">
        <v>23.321908000000001</v>
      </c>
      <c r="AM1590">
        <v>18.532386000000002</v>
      </c>
      <c r="AN1590">
        <v>18.570450000000001</v>
      </c>
      <c r="AO1590">
        <v>9.612099999999657E-2</v>
      </c>
      <c r="AP1590">
        <v>0.20233600000000251</v>
      </c>
      <c r="AR1590">
        <v>8.5424880000000005</v>
      </c>
      <c r="AS1590">
        <v>-112.47042900000001</v>
      </c>
      <c r="AT1590">
        <v>8.8496269999999999</v>
      </c>
      <c r="AU1590">
        <v>8.7693340000000006</v>
      </c>
      <c r="AV1590">
        <v>0.22684599999999999</v>
      </c>
      <c r="AW1590">
        <v>-112.326037</v>
      </c>
      <c r="AX1590">
        <v>-112.67080900000001</v>
      </c>
      <c r="AY1590">
        <v>121.423743</v>
      </c>
      <c r="AZ1590">
        <v>121.44011500000001</v>
      </c>
      <c r="BA1590">
        <v>121.54633000000001</v>
      </c>
      <c r="BB1590">
        <v>42.086059999999996</v>
      </c>
      <c r="BC1590">
        <v>-121.382058</v>
      </c>
      <c r="BD1590">
        <v>8.8735649999999993</v>
      </c>
      <c r="BE1590">
        <v>9.0179569999999991</v>
      </c>
      <c r="BF1590">
        <v>8.6731850000000001</v>
      </c>
      <c r="BG1590">
        <v>8.8031509999999997</v>
      </c>
      <c r="BH1590">
        <v>-112.801506</v>
      </c>
    </row>
    <row r="1591" spans="1:60">
      <c r="A1591">
        <v>2728.140625</v>
      </c>
      <c r="B1591">
        <v>119.709778</v>
      </c>
      <c r="C1591">
        <v>-5.0262450000000003</v>
      </c>
      <c r="D1591">
        <v>115.484619</v>
      </c>
      <c r="F1591">
        <v>1.4210854715202004E-13</v>
      </c>
      <c r="G1591">
        <v>-7.4058859999999987E-3</v>
      </c>
      <c r="H1591">
        <v>1.1395442000000025E-2</v>
      </c>
      <c r="I1591">
        <v>7.887896400000001E-2</v>
      </c>
      <c r="J1591">
        <v>5.4064199999997455E-4</v>
      </c>
      <c r="K1591">
        <v>8.3256013999999975E-2</v>
      </c>
      <c r="M1591">
        <v>7.9357200000001182E-3</v>
      </c>
      <c r="N1591">
        <v>-3.1574559999999639E-3</v>
      </c>
      <c r="O1591">
        <v>4.7004119999998987E-3</v>
      </c>
      <c r="P1591">
        <v>1.7181601999999945E-2</v>
      </c>
      <c r="Q1591">
        <v>3.7704704000000012E-2</v>
      </c>
      <c r="R1591">
        <v>6.5869339999999662E-3</v>
      </c>
      <c r="T1591">
        <v>16.547340999999999</v>
      </c>
      <c r="U1591">
        <v>34.693477999999999</v>
      </c>
      <c r="V1591">
        <v>11.721145</v>
      </c>
      <c r="W1591">
        <v>114.227964</v>
      </c>
      <c r="X1591">
        <v>114.317789</v>
      </c>
      <c r="Y1591">
        <v>114.23616199999999</v>
      </c>
      <c r="Z1591">
        <v>-7.1420750000000002</v>
      </c>
      <c r="AB1591">
        <v>1.9362000000000001E-2</v>
      </c>
      <c r="AC1591">
        <v>-2.2534999999999999E-2</v>
      </c>
      <c r="AD1591">
        <v>-4.7194E-2</v>
      </c>
      <c r="AE1591">
        <v>6.1615999999999997E-2</v>
      </c>
      <c r="AF1591">
        <v>0.206008</v>
      </c>
      <c r="AG1591">
        <v>-0.1525</v>
      </c>
      <c r="AH1591">
        <v>-0.27404000000000001</v>
      </c>
      <c r="AJ1591">
        <v>-2.1158299999999999</v>
      </c>
      <c r="AK1591">
        <v>-1.256654999999995</v>
      </c>
      <c r="AL1591">
        <v>21.573585999999999</v>
      </c>
      <c r="AM1591">
        <v>16.747389999999999</v>
      </c>
      <c r="AN1591">
        <v>18.863219999999998</v>
      </c>
      <c r="AO1591">
        <v>-1.1668299999999903</v>
      </c>
      <c r="AP1591">
        <v>-1.2484570000000019</v>
      </c>
      <c r="AR1591">
        <v>4.752205</v>
      </c>
      <c r="AS1591">
        <v>-115.42300299999999</v>
      </c>
      <c r="AT1591">
        <v>5.0456070000000004</v>
      </c>
      <c r="AU1591">
        <v>4.9790510000000001</v>
      </c>
      <c r="AV1591">
        <v>0.22684599999999999</v>
      </c>
      <c r="AW1591">
        <v>-115.278611</v>
      </c>
      <c r="AX1591">
        <v>-115.637119</v>
      </c>
      <c r="AY1591">
        <v>119.254209</v>
      </c>
      <c r="AZ1591">
        <v>119.34403400000001</v>
      </c>
      <c r="BA1591">
        <v>119.262407</v>
      </c>
      <c r="BB1591">
        <v>39.719723000000002</v>
      </c>
      <c r="BC1591">
        <v>-122.626694</v>
      </c>
      <c r="BD1591">
        <v>5.0878610000000002</v>
      </c>
      <c r="BE1591">
        <v>5.232253</v>
      </c>
      <c r="BF1591">
        <v>4.8737450000000004</v>
      </c>
      <c r="BG1591">
        <v>5.0037099999999999</v>
      </c>
      <c r="BH1591">
        <v>-115.75865899999999</v>
      </c>
    </row>
    <row r="1592" spans="1:60">
      <c r="A1592">
        <v>2729.890625</v>
      </c>
      <c r="B1592">
        <v>120.909119</v>
      </c>
      <c r="C1592">
        <v>-3.8772579999999999</v>
      </c>
      <c r="D1592">
        <v>117.32482899999999</v>
      </c>
      <c r="F1592">
        <v>1.4210854715202004E-13</v>
      </c>
      <c r="G1592">
        <v>-7.1922859999999991E-3</v>
      </c>
      <c r="H1592">
        <v>1.1609242000000025E-2</v>
      </c>
      <c r="I1592">
        <v>7.887896400000001E-2</v>
      </c>
      <c r="J1592">
        <v>5.4064199999997455E-4</v>
      </c>
      <c r="K1592">
        <v>8.3683213999999978E-2</v>
      </c>
      <c r="M1592">
        <v>7.9357200000001182E-3</v>
      </c>
      <c r="N1592">
        <v>-3.371255999999967E-3</v>
      </c>
      <c r="O1592">
        <v>4.7004119999998987E-3</v>
      </c>
      <c r="P1592">
        <v>1.6968001999999947E-2</v>
      </c>
      <c r="Q1592">
        <v>3.7704704000000012E-2</v>
      </c>
      <c r="R1592">
        <v>6.1595339999999665E-3</v>
      </c>
      <c r="T1592">
        <v>19.912455999999999</v>
      </c>
      <c r="U1592">
        <v>37.692461999999999</v>
      </c>
      <c r="V1592">
        <v>15.186904</v>
      </c>
      <c r="W1592">
        <v>117.61139300000001</v>
      </c>
      <c r="X1592">
        <v>117.62835200000001</v>
      </c>
      <c r="Y1592">
        <v>117.706743</v>
      </c>
      <c r="Z1592">
        <v>-3.9551430000000001</v>
      </c>
      <c r="AB1592">
        <v>2.852E-2</v>
      </c>
      <c r="AC1592">
        <v>-1.7956E-2</v>
      </c>
      <c r="AD1592">
        <v>-4.7194E-2</v>
      </c>
      <c r="AE1592">
        <v>5.7036999999999997E-2</v>
      </c>
      <c r="AF1592">
        <v>0.206008</v>
      </c>
      <c r="AG1592">
        <v>-0.157079</v>
      </c>
      <c r="AH1592">
        <v>-0.27861900000000001</v>
      </c>
      <c r="AJ1592">
        <v>-7.7885000000000204E-2</v>
      </c>
      <c r="AK1592">
        <v>0.2865640000000127</v>
      </c>
      <c r="AL1592">
        <v>23.789714</v>
      </c>
      <c r="AM1592">
        <v>19.064162</v>
      </c>
      <c r="AN1592">
        <v>19.142047000000002</v>
      </c>
      <c r="AO1592">
        <v>0.30352300000001264</v>
      </c>
      <c r="AP1592">
        <v>0.38191400000000897</v>
      </c>
      <c r="AR1592">
        <v>3.5986389999999999</v>
      </c>
      <c r="AS1592">
        <v>-117.267792</v>
      </c>
      <c r="AT1592">
        <v>3.9057779999999998</v>
      </c>
      <c r="AU1592">
        <v>3.8300639999999997</v>
      </c>
      <c r="AV1592">
        <v>0.23142499999999999</v>
      </c>
      <c r="AW1592">
        <v>-117.118821</v>
      </c>
      <c r="AX1592">
        <v>-117.48190799999999</v>
      </c>
      <c r="AY1592">
        <v>121.488651</v>
      </c>
      <c r="AZ1592">
        <v>121.50561</v>
      </c>
      <c r="BA1592">
        <v>121.584001</v>
      </c>
      <c r="BB1592">
        <v>41.569719999999997</v>
      </c>
      <c r="BC1592">
        <v>-121.279972</v>
      </c>
      <c r="BD1592">
        <v>3.9342949999999997</v>
      </c>
      <c r="BE1592">
        <v>4.0832660000000001</v>
      </c>
      <c r="BF1592">
        <v>3.7201789999999999</v>
      </c>
      <c r="BG1592">
        <v>3.859302</v>
      </c>
      <c r="BH1592">
        <v>-117.603448</v>
      </c>
    </row>
    <row r="1593" spans="1:60">
      <c r="A1593">
        <v>2731.578125</v>
      </c>
      <c r="B1593">
        <v>120.785522</v>
      </c>
      <c r="C1593">
        <v>-3.8406370000000001</v>
      </c>
      <c r="D1593">
        <v>116.8396</v>
      </c>
      <c r="F1593">
        <v>1.4210854715202004E-13</v>
      </c>
      <c r="G1593">
        <v>-6.978485999999999E-3</v>
      </c>
      <c r="H1593">
        <v>1.2036442000000026E-2</v>
      </c>
      <c r="I1593">
        <v>7.909276400000001E-2</v>
      </c>
      <c r="J1593">
        <v>1.1816419999999717E-3</v>
      </c>
      <c r="K1593">
        <v>8.3469613999999984E-2</v>
      </c>
      <c r="M1593">
        <v>3.0522000000010596E-4</v>
      </c>
      <c r="N1593">
        <v>-3.1574559999999639E-3</v>
      </c>
      <c r="O1593">
        <v>4.4868119999999069E-3</v>
      </c>
      <c r="P1593">
        <v>1.739520199999995E-2</v>
      </c>
      <c r="Q1593">
        <v>3.7918504000000013E-2</v>
      </c>
      <c r="R1593">
        <v>6.5869339999999662E-3</v>
      </c>
      <c r="T1593">
        <v>20.049807999999999</v>
      </c>
      <c r="U1593">
        <v>37.545946999999998</v>
      </c>
      <c r="V1593">
        <v>15.278468999999999</v>
      </c>
      <c r="W1593">
        <v>117.47862000000001</v>
      </c>
      <c r="X1593">
        <v>117.490984</v>
      </c>
      <c r="Y1593">
        <v>117.578542</v>
      </c>
      <c r="Z1593">
        <v>-4.0833529999999998</v>
      </c>
      <c r="AB1593">
        <v>1.4784E-2</v>
      </c>
      <c r="AC1593">
        <v>-2.2534999999999999E-2</v>
      </c>
      <c r="AD1593">
        <v>-5.1771999999999999E-2</v>
      </c>
      <c r="AE1593">
        <v>6.1615999999999997E-2</v>
      </c>
      <c r="AF1593">
        <v>0.201429</v>
      </c>
      <c r="AG1593">
        <v>-0.147922</v>
      </c>
      <c r="AH1593">
        <v>-0.27861900000000001</v>
      </c>
      <c r="AJ1593">
        <v>-0.24271599999999971</v>
      </c>
      <c r="AK1593">
        <v>0.63902000000000214</v>
      </c>
      <c r="AL1593">
        <v>23.890445</v>
      </c>
      <c r="AM1593">
        <v>19.119105999999999</v>
      </c>
      <c r="AN1593">
        <v>19.361822</v>
      </c>
      <c r="AO1593">
        <v>0.65138399999999308</v>
      </c>
      <c r="AP1593">
        <v>0.73894199999999444</v>
      </c>
      <c r="AR1593">
        <v>3.5620180000000001</v>
      </c>
      <c r="AS1593">
        <v>-116.777984</v>
      </c>
      <c r="AT1593">
        <v>3.8554210000000002</v>
      </c>
      <c r="AU1593">
        <v>3.7888649999999999</v>
      </c>
      <c r="AV1593">
        <v>0.22684700000000002</v>
      </c>
      <c r="AW1593">
        <v>-116.638171</v>
      </c>
      <c r="AX1593">
        <v>-116.987522</v>
      </c>
      <c r="AY1593">
        <v>121.31925700000001</v>
      </c>
      <c r="AZ1593">
        <v>121.331621</v>
      </c>
      <c r="BA1593">
        <v>121.419179</v>
      </c>
      <c r="BB1593">
        <v>41.386583999999999</v>
      </c>
      <c r="BC1593">
        <v>-120.92295300000001</v>
      </c>
      <c r="BD1593">
        <v>3.902253</v>
      </c>
      <c r="BE1593">
        <v>4.0420660000000002</v>
      </c>
      <c r="BF1593">
        <v>3.6927150000000002</v>
      </c>
      <c r="BG1593">
        <v>3.8181020000000001</v>
      </c>
      <c r="BH1593">
        <v>-117.11821900000001</v>
      </c>
    </row>
    <row r="1594" spans="1:60">
      <c r="A1594">
        <v>2733.34375</v>
      </c>
      <c r="B1594">
        <v>121.284485</v>
      </c>
      <c r="C1594">
        <v>-3.5247799999999998</v>
      </c>
      <c r="D1594">
        <v>117.727661</v>
      </c>
      <c r="F1594">
        <v>1.4210854715202004E-13</v>
      </c>
      <c r="G1594">
        <v>-6.7648859999999995E-3</v>
      </c>
      <c r="H1594">
        <v>1.1609242000000025E-2</v>
      </c>
      <c r="I1594">
        <v>7.909276400000001E-2</v>
      </c>
      <c r="J1594">
        <v>1.6088419999999715E-3</v>
      </c>
      <c r="K1594">
        <v>8.3897013999999978E-2</v>
      </c>
      <c r="M1594">
        <v>7.9357200000001182E-3</v>
      </c>
      <c r="N1594">
        <v>-2.9438559999999669E-3</v>
      </c>
      <c r="O1594">
        <v>4.7004119999998987E-3</v>
      </c>
      <c r="P1594">
        <v>1.6968001999999947E-2</v>
      </c>
      <c r="Q1594">
        <v>3.7704704000000012E-2</v>
      </c>
      <c r="R1594">
        <v>6.1595339999999665E-3</v>
      </c>
      <c r="T1594">
        <v>20.782350000000001</v>
      </c>
      <c r="U1594">
        <v>37.907657</v>
      </c>
      <c r="V1594">
        <v>16.020150999999998</v>
      </c>
      <c r="W1594">
        <v>117.95477200000001</v>
      </c>
      <c r="X1594">
        <v>117.971771</v>
      </c>
      <c r="Y1594">
        <v>118.05929500000001</v>
      </c>
      <c r="Z1594">
        <v>-3.6208819999999999</v>
      </c>
      <c r="AB1594">
        <v>2.3941E-2</v>
      </c>
      <c r="AC1594">
        <v>-1.7956E-2</v>
      </c>
      <c r="AD1594">
        <v>-4.2615E-2</v>
      </c>
      <c r="AE1594">
        <v>6.1615999999999997E-2</v>
      </c>
      <c r="AF1594">
        <v>0.215165</v>
      </c>
      <c r="AG1594">
        <v>-0.1525</v>
      </c>
      <c r="AH1594">
        <v>-0.27861900000000001</v>
      </c>
      <c r="AJ1594">
        <v>-9.6102000000000132E-2</v>
      </c>
      <c r="AK1594">
        <v>0.22711100000000783</v>
      </c>
      <c r="AL1594">
        <v>24.307130000000001</v>
      </c>
      <c r="AM1594">
        <v>19.544930999999998</v>
      </c>
      <c r="AN1594">
        <v>19.641033</v>
      </c>
      <c r="AO1594">
        <v>0.24411000000000627</v>
      </c>
      <c r="AP1594">
        <v>0.3316340000000082</v>
      </c>
      <c r="AR1594">
        <v>3.2461609999999999</v>
      </c>
      <c r="AS1594">
        <v>-117.666045</v>
      </c>
      <c r="AT1594">
        <v>3.548721</v>
      </c>
      <c r="AU1594">
        <v>3.4821649999999997</v>
      </c>
      <c r="AV1594">
        <v>0.23600399999999999</v>
      </c>
      <c r="AW1594">
        <v>-117.512496</v>
      </c>
      <c r="AX1594">
        <v>-117.880161</v>
      </c>
      <c r="AY1594">
        <v>121.47955200000001</v>
      </c>
      <c r="AZ1594">
        <v>121.49655100000001</v>
      </c>
      <c r="BA1594">
        <v>121.58407500000001</v>
      </c>
      <c r="BB1594">
        <v>41.432437</v>
      </c>
      <c r="BC1594">
        <v>-121.34854299999999</v>
      </c>
      <c r="BD1594">
        <v>3.5863959999999997</v>
      </c>
      <c r="BE1594">
        <v>3.7399449999999996</v>
      </c>
      <c r="BF1594">
        <v>3.3722799999999999</v>
      </c>
      <c r="BG1594">
        <v>3.5068239999999999</v>
      </c>
      <c r="BH1594">
        <v>-118.00628</v>
      </c>
    </row>
    <row r="1595" spans="1:60">
      <c r="A1595">
        <v>2735.109375</v>
      </c>
      <c r="B1595">
        <v>121.42639200000001</v>
      </c>
      <c r="C1595">
        <v>-3.0578609999999999</v>
      </c>
      <c r="D1595">
        <v>118.249512</v>
      </c>
      <c r="F1595">
        <v>1.4210854715202004E-13</v>
      </c>
      <c r="G1595">
        <v>-6.3374859999999989E-3</v>
      </c>
      <c r="H1595">
        <v>1.1822842000000024E-2</v>
      </c>
      <c r="I1595">
        <v>7.9733764000000013E-2</v>
      </c>
      <c r="J1595">
        <v>1.1816419999999717E-3</v>
      </c>
      <c r="K1595">
        <v>8.4751613999999975E-2</v>
      </c>
      <c r="M1595">
        <v>7.9357200000001182E-3</v>
      </c>
      <c r="N1595">
        <v>-2.7302559999999644E-3</v>
      </c>
      <c r="O1595">
        <v>4.4868119999999069E-3</v>
      </c>
      <c r="P1595">
        <v>1.7181601999999945E-2</v>
      </c>
      <c r="Q1595">
        <v>3.7704704000000012E-2</v>
      </c>
      <c r="R1595">
        <v>6.1595339999999665E-3</v>
      </c>
      <c r="T1595">
        <v>21.496579000000001</v>
      </c>
      <c r="U1595">
        <v>38.296838000000001</v>
      </c>
      <c r="V1595">
        <v>16.770989</v>
      </c>
      <c r="W1595">
        <v>118.430924</v>
      </c>
      <c r="X1595">
        <v>118.4434</v>
      </c>
      <c r="Y1595">
        <v>118.53547</v>
      </c>
      <c r="Z1595">
        <v>-3.098884</v>
      </c>
      <c r="AB1595">
        <v>1.9362000000000001E-2</v>
      </c>
      <c r="AC1595">
        <v>-1.3377E-2</v>
      </c>
      <c r="AD1595">
        <v>-4.7194E-2</v>
      </c>
      <c r="AE1595">
        <v>6.1615999999999997E-2</v>
      </c>
      <c r="AF1595">
        <v>0.206008</v>
      </c>
      <c r="AG1595">
        <v>-0.147922</v>
      </c>
      <c r="AH1595">
        <v>-0.27404000000000001</v>
      </c>
      <c r="AJ1595">
        <v>-4.1023000000000032E-2</v>
      </c>
      <c r="AK1595">
        <v>0.18141200000000879</v>
      </c>
      <c r="AL1595">
        <v>24.55444</v>
      </c>
      <c r="AM1595">
        <v>19.828849999999999</v>
      </c>
      <c r="AN1595">
        <v>19.869872999999998</v>
      </c>
      <c r="AO1595">
        <v>0.19388800000000117</v>
      </c>
      <c r="AP1595">
        <v>0.28595800000000793</v>
      </c>
      <c r="AR1595">
        <v>2.7838210000000001</v>
      </c>
      <c r="AS1595">
        <v>-118.18789599999999</v>
      </c>
      <c r="AT1595">
        <v>3.077223</v>
      </c>
      <c r="AU1595">
        <v>3.0106669999999998</v>
      </c>
      <c r="AV1595">
        <v>0.22684599999999999</v>
      </c>
      <c r="AW1595">
        <v>-118.043504</v>
      </c>
      <c r="AX1595">
        <v>-118.39743399999999</v>
      </c>
      <c r="AY1595">
        <v>121.48878500000001</v>
      </c>
      <c r="AZ1595">
        <v>121.501261</v>
      </c>
      <c r="BA1595">
        <v>121.59333100000001</v>
      </c>
      <c r="BB1595">
        <v>41.354699000000004</v>
      </c>
      <c r="BC1595">
        <v>-121.34839599999999</v>
      </c>
      <c r="BD1595">
        <v>3.1194769999999998</v>
      </c>
      <c r="BE1595">
        <v>3.2638690000000001</v>
      </c>
      <c r="BF1595">
        <v>2.9099390000000001</v>
      </c>
      <c r="BG1595">
        <v>3.0444839999999997</v>
      </c>
      <c r="BH1595">
        <v>-118.523552</v>
      </c>
    </row>
    <row r="1596" spans="1:60">
      <c r="A1596">
        <v>2736.8125</v>
      </c>
      <c r="B1596">
        <v>121.481323</v>
      </c>
      <c r="C1596">
        <v>-3.1631469999999999</v>
      </c>
      <c r="D1596">
        <v>118.167114</v>
      </c>
      <c r="F1596">
        <v>1.4210854715202004E-13</v>
      </c>
      <c r="G1596">
        <v>-5.9102859999999981E-3</v>
      </c>
      <c r="H1596">
        <v>1.2250242000000026E-2</v>
      </c>
      <c r="I1596">
        <v>7.9733764000000013E-2</v>
      </c>
      <c r="J1596">
        <v>1.8226419999999744E-3</v>
      </c>
      <c r="K1596">
        <v>8.4965213999999983E-2</v>
      </c>
      <c r="M1596">
        <v>2.3196220000000101E-2</v>
      </c>
      <c r="N1596">
        <v>-3.371255999999967E-3</v>
      </c>
      <c r="O1596">
        <v>4.7004119999998987E-3</v>
      </c>
      <c r="P1596">
        <v>1.739520199999995E-2</v>
      </c>
      <c r="Q1596">
        <v>3.7918504000000013E-2</v>
      </c>
      <c r="R1596">
        <v>6.1595339999999665E-3</v>
      </c>
      <c r="T1596">
        <v>21.638508999999999</v>
      </c>
      <c r="U1596">
        <v>38.141165999999998</v>
      </c>
      <c r="V1596">
        <v>16.903759000000001</v>
      </c>
      <c r="W1596">
        <v>118.302729</v>
      </c>
      <c r="X1596">
        <v>118.32892699999999</v>
      </c>
      <c r="Y1596">
        <v>118.407269</v>
      </c>
      <c r="Z1596">
        <v>-3.2499889999999998</v>
      </c>
      <c r="AB1596">
        <v>1.9362000000000001E-2</v>
      </c>
      <c r="AC1596">
        <v>-8.7980000000000003E-3</v>
      </c>
      <c r="AD1596">
        <v>-5.1771999999999999E-2</v>
      </c>
      <c r="AE1596">
        <v>6.1615999999999997E-2</v>
      </c>
      <c r="AF1596">
        <v>0.201429</v>
      </c>
      <c r="AG1596">
        <v>-0.147922</v>
      </c>
      <c r="AH1596">
        <v>-0.28319800000000001</v>
      </c>
      <c r="AJ1596">
        <v>-8.6841999999999864E-2</v>
      </c>
      <c r="AK1596">
        <v>0.13561500000000137</v>
      </c>
      <c r="AL1596">
        <v>24.801655999999998</v>
      </c>
      <c r="AM1596">
        <v>20.066905999999999</v>
      </c>
      <c r="AN1596">
        <v>20.153748</v>
      </c>
      <c r="AO1596">
        <v>0.1618129999999951</v>
      </c>
      <c r="AP1596">
        <v>0.24015500000000145</v>
      </c>
      <c r="AR1596">
        <v>2.8799489999999999</v>
      </c>
      <c r="AS1596">
        <v>-118.105498</v>
      </c>
      <c r="AT1596">
        <v>3.182509</v>
      </c>
      <c r="AU1596">
        <v>3.1113749999999998</v>
      </c>
      <c r="AV1596">
        <v>0.23142600000000002</v>
      </c>
      <c r="AW1596">
        <v>-117.96568499999999</v>
      </c>
      <c r="AX1596">
        <v>-118.31503599999999</v>
      </c>
      <c r="AY1596">
        <v>121.46587599999999</v>
      </c>
      <c r="AZ1596">
        <v>121.49207399999999</v>
      </c>
      <c r="BA1596">
        <v>121.57041599999999</v>
      </c>
      <c r="BB1596">
        <v>41.304313</v>
      </c>
      <c r="BC1596">
        <v>-121.417103</v>
      </c>
      <c r="BD1596">
        <v>3.2247629999999998</v>
      </c>
      <c r="BE1596">
        <v>3.364576</v>
      </c>
      <c r="BF1596">
        <v>3.015225</v>
      </c>
      <c r="BG1596">
        <v>3.1543489999999998</v>
      </c>
      <c r="BH1596">
        <v>-118.450312</v>
      </c>
    </row>
    <row r="1597" spans="1:60">
      <c r="A1597">
        <v>2738.5625</v>
      </c>
      <c r="B1597">
        <v>121.357727</v>
      </c>
      <c r="C1597">
        <v>-2.8381349999999999</v>
      </c>
      <c r="D1597">
        <v>118.537903</v>
      </c>
      <c r="F1597">
        <v>1.4210854715202004E-13</v>
      </c>
      <c r="G1597">
        <v>-5.4828859999999976E-3</v>
      </c>
      <c r="H1597">
        <v>1.2463842000000025E-2</v>
      </c>
      <c r="I1597">
        <v>7.9733764000000013E-2</v>
      </c>
      <c r="J1597">
        <v>2.0362419999999716E-3</v>
      </c>
      <c r="K1597">
        <v>8.5606213999999986E-2</v>
      </c>
      <c r="M1597">
        <v>3.0522000000010596E-4</v>
      </c>
      <c r="N1597">
        <v>-3.1574559999999639E-3</v>
      </c>
      <c r="O1597">
        <v>4.2732119999999039E-3</v>
      </c>
      <c r="P1597">
        <v>1.7181601999999945E-2</v>
      </c>
      <c r="Q1597">
        <v>3.7704704000000012E-2</v>
      </c>
      <c r="R1597">
        <v>6.3733339999999692E-3</v>
      </c>
      <c r="T1597">
        <v>22.380206999999999</v>
      </c>
      <c r="U1597">
        <v>38.580711000000001</v>
      </c>
      <c r="V1597">
        <v>17.663753</v>
      </c>
      <c r="W1597">
        <v>118.78346000000001</v>
      </c>
      <c r="X1597">
        <v>118.79597699999999</v>
      </c>
      <c r="Y1597">
        <v>118.878865</v>
      </c>
      <c r="Z1597">
        <v>-2.7783600000000002</v>
      </c>
      <c r="AB1597">
        <v>1.9362000000000001E-2</v>
      </c>
      <c r="AC1597">
        <v>-1.3377E-2</v>
      </c>
      <c r="AD1597">
        <v>-5.6350999999999998E-2</v>
      </c>
      <c r="AE1597">
        <v>6.1615999999999997E-2</v>
      </c>
      <c r="AF1597">
        <v>0.206008</v>
      </c>
      <c r="AG1597">
        <v>-0.147922</v>
      </c>
      <c r="AH1597">
        <v>-0.28319800000000001</v>
      </c>
      <c r="AJ1597">
        <v>5.9774999999999689E-2</v>
      </c>
      <c r="AK1597">
        <v>0.24555700000000513</v>
      </c>
      <c r="AL1597">
        <v>25.218342</v>
      </c>
      <c r="AM1597">
        <v>20.501888000000001</v>
      </c>
      <c r="AN1597">
        <v>20.442112999999999</v>
      </c>
      <c r="AO1597">
        <v>0.25807399999999348</v>
      </c>
      <c r="AP1597">
        <v>0.34096200000000465</v>
      </c>
      <c r="AR1597">
        <v>2.5549369999999998</v>
      </c>
      <c r="AS1597">
        <v>-118.476287</v>
      </c>
      <c r="AT1597">
        <v>2.857497</v>
      </c>
      <c r="AU1597">
        <v>2.781784</v>
      </c>
      <c r="AV1597">
        <v>0.22684700000000002</v>
      </c>
      <c r="AW1597">
        <v>-118.331895</v>
      </c>
      <c r="AX1597">
        <v>-118.68582499999999</v>
      </c>
      <c r="AY1597">
        <v>121.621595</v>
      </c>
      <c r="AZ1597">
        <v>121.63411199999999</v>
      </c>
      <c r="BA1597">
        <v>121.717</v>
      </c>
      <c r="BB1597">
        <v>41.418846000000002</v>
      </c>
      <c r="BC1597">
        <v>-121.31626300000001</v>
      </c>
      <c r="BD1597">
        <v>2.8997509999999997</v>
      </c>
      <c r="BE1597">
        <v>3.044143</v>
      </c>
      <c r="BF1597">
        <v>2.690213</v>
      </c>
      <c r="BG1597">
        <v>2.8247579999999997</v>
      </c>
      <c r="BH1597">
        <v>-118.821101</v>
      </c>
    </row>
    <row r="1598" spans="1:60">
      <c r="A1598">
        <v>2740.25</v>
      </c>
      <c r="B1598">
        <v>121.47674600000001</v>
      </c>
      <c r="C1598">
        <v>-3.0303960000000001</v>
      </c>
      <c r="D1598">
        <v>118.423462</v>
      </c>
      <c r="F1598">
        <v>1.4210854715202004E-13</v>
      </c>
      <c r="G1598">
        <v>-5.2690859999999975E-3</v>
      </c>
      <c r="H1598">
        <v>1.2250242000000026E-2</v>
      </c>
      <c r="I1598">
        <v>7.9947363999999993E-2</v>
      </c>
      <c r="J1598">
        <v>1.8226419999999744E-3</v>
      </c>
      <c r="K1598">
        <v>8.603361399999998E-2</v>
      </c>
      <c r="M1598">
        <v>3.0522000000010596E-4</v>
      </c>
      <c r="N1598">
        <v>-2.9438559999999669E-3</v>
      </c>
      <c r="O1598">
        <v>4.7004119999998987E-3</v>
      </c>
      <c r="P1598">
        <v>1.7181601999999945E-2</v>
      </c>
      <c r="Q1598">
        <v>3.7704704000000012E-2</v>
      </c>
      <c r="R1598">
        <v>6.8005339999999692E-3</v>
      </c>
      <c r="T1598">
        <v>22.110082999999999</v>
      </c>
      <c r="U1598">
        <v>38.012965000000001</v>
      </c>
      <c r="V1598">
        <v>17.379899999999999</v>
      </c>
      <c r="W1598">
        <v>118.21574</v>
      </c>
      <c r="X1598">
        <v>118.241927</v>
      </c>
      <c r="Y1598">
        <v>118.324854</v>
      </c>
      <c r="Z1598">
        <v>-3.3324090000000002</v>
      </c>
      <c r="AB1598">
        <v>2.3941E-2</v>
      </c>
      <c r="AC1598">
        <v>-1.7956E-2</v>
      </c>
      <c r="AD1598">
        <v>-5.1771999999999999E-2</v>
      </c>
      <c r="AE1598">
        <v>5.7036999999999997E-2</v>
      </c>
      <c r="AF1598">
        <v>0.210586</v>
      </c>
      <c r="AG1598">
        <v>-0.1525</v>
      </c>
      <c r="AH1598">
        <v>-0.27404000000000001</v>
      </c>
      <c r="AJ1598">
        <v>-0.30201300000000009</v>
      </c>
      <c r="AK1598">
        <v>-0.20772200000000396</v>
      </c>
      <c r="AL1598">
        <v>25.140478999999999</v>
      </c>
      <c r="AM1598">
        <v>20.410295999999999</v>
      </c>
      <c r="AN1598">
        <v>20.712308999999998</v>
      </c>
      <c r="AO1598">
        <v>-0.18153499999999667</v>
      </c>
      <c r="AP1598">
        <v>-9.8607999999998697E-2</v>
      </c>
      <c r="AR1598">
        <v>2.7563560000000003</v>
      </c>
      <c r="AS1598">
        <v>-118.36642500000001</v>
      </c>
      <c r="AT1598">
        <v>3.0543370000000003</v>
      </c>
      <c r="AU1598">
        <v>2.9786239999999999</v>
      </c>
      <c r="AV1598">
        <v>0.22226800000000002</v>
      </c>
      <c r="AW1598">
        <v>-118.21287599999999</v>
      </c>
      <c r="AX1598">
        <v>-118.575962</v>
      </c>
      <c r="AY1598">
        <v>121.24613599999999</v>
      </c>
      <c r="AZ1598">
        <v>121.272323</v>
      </c>
      <c r="BA1598">
        <v>121.35525</v>
      </c>
      <c r="BB1598">
        <v>41.043361000000004</v>
      </c>
      <c r="BC1598">
        <v>-121.755871</v>
      </c>
      <c r="BD1598">
        <v>3.0874329999999999</v>
      </c>
      <c r="BE1598">
        <v>3.2409820000000003</v>
      </c>
      <c r="BF1598">
        <v>2.8778960000000002</v>
      </c>
      <c r="BG1598">
        <v>3.0124400000000002</v>
      </c>
      <c r="BH1598">
        <v>-118.697502</v>
      </c>
    </row>
    <row r="1599" spans="1:60">
      <c r="A1599">
        <v>2742.046875</v>
      </c>
      <c r="B1599">
        <v>116.35437</v>
      </c>
      <c r="C1599">
        <v>-81.866455000000002</v>
      </c>
      <c r="D1599">
        <v>34.336852999999998</v>
      </c>
      <c r="F1599">
        <v>1.4210854715202004E-13</v>
      </c>
      <c r="G1599">
        <v>-7.8332859999999983E-3</v>
      </c>
      <c r="H1599">
        <v>9.2586420000000252E-3</v>
      </c>
      <c r="I1599">
        <v>7.4818964000000016E-2</v>
      </c>
      <c r="J1599">
        <v>3.5318419999999739E-3</v>
      </c>
      <c r="K1599">
        <v>8.5392613999999978E-2</v>
      </c>
      <c r="M1599">
        <v>-7.3252799999999063E-3</v>
      </c>
      <c r="N1599">
        <v>-3.1574559999999639E-3</v>
      </c>
      <c r="O1599">
        <v>4.4868119999999069E-3</v>
      </c>
      <c r="P1599">
        <v>1.7181601999999945E-2</v>
      </c>
      <c r="Q1599">
        <v>3.8132104000000014E-2</v>
      </c>
      <c r="R1599">
        <v>6.5869339999999662E-3</v>
      </c>
      <c r="T1599">
        <v>-56.070469000000003</v>
      </c>
      <c r="U1599">
        <v>-36.229075000000002</v>
      </c>
      <c r="V1599">
        <v>-60.441713</v>
      </c>
      <c r="W1599">
        <v>34.669317999999997</v>
      </c>
      <c r="X1599">
        <v>34.470503000000001</v>
      </c>
      <c r="Y1599">
        <v>35.099595999999998</v>
      </c>
      <c r="Z1599">
        <v>-82.749277000000006</v>
      </c>
      <c r="AB1599">
        <v>5.5992E-2</v>
      </c>
      <c r="AC1599">
        <v>1.8674E-2</v>
      </c>
      <c r="AD1599">
        <v>-1.5143E-2</v>
      </c>
      <c r="AE1599">
        <v>9.3664999999999998E-2</v>
      </c>
      <c r="AF1599">
        <v>0.24263699999999999</v>
      </c>
      <c r="AG1599">
        <v>-1.5141999999999999E-2</v>
      </c>
      <c r="AH1599">
        <v>-0.23741000000000001</v>
      </c>
      <c r="AJ1599">
        <v>-0.88282200000000444</v>
      </c>
      <c r="AK1599">
        <v>0.33246499999999912</v>
      </c>
      <c r="AL1599">
        <v>25.795985999999999</v>
      </c>
      <c r="AM1599">
        <v>21.424742000000002</v>
      </c>
      <c r="AN1599">
        <v>22.307564000000006</v>
      </c>
      <c r="AO1599">
        <v>0.13365000000000293</v>
      </c>
      <c r="AP1599">
        <v>0.76274300000000039</v>
      </c>
      <c r="AR1599">
        <v>81.629045000000005</v>
      </c>
      <c r="AS1599">
        <v>-34.243187999999996</v>
      </c>
      <c r="AT1599">
        <v>81.922447000000005</v>
      </c>
      <c r="AU1599">
        <v>81.851312000000007</v>
      </c>
      <c r="AV1599">
        <v>0.22226700000000002</v>
      </c>
      <c r="AW1599">
        <v>-34.094215999999996</v>
      </c>
      <c r="AX1599">
        <v>-34.351994999999995</v>
      </c>
      <c r="AY1599">
        <v>116.53577300000001</v>
      </c>
      <c r="AZ1599">
        <v>116.33695800000001</v>
      </c>
      <c r="BA1599">
        <v>116.96605099999999</v>
      </c>
      <c r="BB1599">
        <v>45.63738</v>
      </c>
      <c r="BC1599">
        <v>-117.08613</v>
      </c>
      <c r="BD1599">
        <v>81.960120000000003</v>
      </c>
      <c r="BE1599">
        <v>82.109092000000004</v>
      </c>
      <c r="BF1599">
        <v>81.851313000000005</v>
      </c>
      <c r="BG1599">
        <v>81.885129000000006</v>
      </c>
      <c r="BH1599">
        <v>-34.574262999999995</v>
      </c>
    </row>
    <row r="1600" spans="1:60">
      <c r="A1600">
        <v>2743.734375</v>
      </c>
      <c r="B1600">
        <v>121.078491</v>
      </c>
      <c r="C1600">
        <v>-120.721436</v>
      </c>
      <c r="D1600">
        <v>0.18310499999999999</v>
      </c>
      <c r="F1600">
        <v>1.4210854715202004E-13</v>
      </c>
      <c r="G1600">
        <v>-7.1922859999999991E-3</v>
      </c>
      <c r="H1600">
        <v>9.4724420000000253E-3</v>
      </c>
      <c r="I1600">
        <v>7.6528564000000007E-2</v>
      </c>
      <c r="J1600">
        <v>4.8138419999999736E-3</v>
      </c>
      <c r="K1600">
        <v>9.2443413999999974E-2</v>
      </c>
      <c r="M1600">
        <v>7.9357200000001182E-3</v>
      </c>
      <c r="N1600">
        <v>-3.1574559999999639E-3</v>
      </c>
      <c r="O1600">
        <v>4.4868119999999069E-3</v>
      </c>
      <c r="P1600">
        <v>1.6968001999999947E-2</v>
      </c>
      <c r="Q1600">
        <v>3.7918504000000013E-2</v>
      </c>
      <c r="R1600">
        <v>6.3733339999999692E-3</v>
      </c>
      <c r="T1600">
        <v>-91.726952999999995</v>
      </c>
      <c r="U1600">
        <v>-69.451414999999997</v>
      </c>
      <c r="V1600">
        <v>-96.637597999999997</v>
      </c>
      <c r="W1600">
        <v>0.29478199999999999</v>
      </c>
      <c r="X1600">
        <v>0.330042</v>
      </c>
      <c r="Y1600">
        <v>0.595248</v>
      </c>
      <c r="Z1600">
        <v>-120.873402</v>
      </c>
      <c r="AB1600">
        <v>6.9727999999999998E-2</v>
      </c>
      <c r="AC1600">
        <v>2.7831000000000002E-2</v>
      </c>
      <c r="AD1600">
        <v>3.1719999999999999E-3</v>
      </c>
      <c r="AE1600">
        <v>0.111979</v>
      </c>
      <c r="AF1600">
        <v>0.26095099999999999</v>
      </c>
      <c r="AG1600">
        <v>3.5222000000000003E-2</v>
      </c>
      <c r="AH1600">
        <v>-0.22367300000000001</v>
      </c>
      <c r="AJ1600">
        <v>-0.1519660000000016</v>
      </c>
      <c r="AK1600">
        <v>0.111677</v>
      </c>
      <c r="AL1600">
        <v>28.994483000000002</v>
      </c>
      <c r="AM1600">
        <v>24.083838</v>
      </c>
      <c r="AN1600">
        <v>24.235804000000002</v>
      </c>
      <c r="AO1600">
        <v>0.14693700000000001</v>
      </c>
      <c r="AP1600">
        <v>0.41214300000000004</v>
      </c>
      <c r="AR1600">
        <v>120.49776299999999</v>
      </c>
      <c r="AS1600">
        <v>-7.1125999999999995E-2</v>
      </c>
      <c r="AT1600">
        <v>120.79116399999999</v>
      </c>
      <c r="AU1600">
        <v>120.724608</v>
      </c>
      <c r="AV1600">
        <v>0.22684500000000002</v>
      </c>
      <c r="AW1600">
        <v>7.7845999999999999E-2</v>
      </c>
      <c r="AX1600">
        <v>-0.14788299999999999</v>
      </c>
      <c r="AY1600">
        <v>121.01621799999999</v>
      </c>
      <c r="AZ1600">
        <v>121.051478</v>
      </c>
      <c r="BA1600">
        <v>121.316684</v>
      </c>
      <c r="BB1600">
        <v>51.270021</v>
      </c>
      <c r="BC1600">
        <v>-121.056507</v>
      </c>
      <c r="BD1600">
        <v>120.833415</v>
      </c>
      <c r="BE1600">
        <v>120.982387</v>
      </c>
      <c r="BF1600">
        <v>120.756658</v>
      </c>
      <c r="BG1600">
        <v>120.749267</v>
      </c>
      <c r="BH1600">
        <v>-0.40677799999999997</v>
      </c>
    </row>
    <row r="1601" spans="1:60">
      <c r="A1601">
        <v>2745.484375</v>
      </c>
      <c r="B1601">
        <v>121.156311</v>
      </c>
      <c r="C1601">
        <v>-120.849609</v>
      </c>
      <c r="D1601">
        <v>0.21057100000000001</v>
      </c>
      <c r="F1601">
        <v>1.4210854715202004E-13</v>
      </c>
      <c r="G1601">
        <v>-6.7648859999999995E-3</v>
      </c>
      <c r="H1601">
        <v>9.4724420000000253E-3</v>
      </c>
      <c r="I1601">
        <v>7.695576400000001E-2</v>
      </c>
      <c r="J1601">
        <v>5.0274419999999705E-3</v>
      </c>
      <c r="K1601">
        <v>9.2657213999999974E-2</v>
      </c>
      <c r="M1601">
        <v>3.0522000000010596E-4</v>
      </c>
      <c r="N1601">
        <v>-3.1574559999999639E-3</v>
      </c>
      <c r="O1601">
        <v>4.9142119999999066E-3</v>
      </c>
      <c r="P1601">
        <v>1.7181601999999945E-2</v>
      </c>
      <c r="Q1601">
        <v>3.7918504000000013E-2</v>
      </c>
      <c r="R1601">
        <v>6.5869339999999662E-3</v>
      </c>
      <c r="T1601">
        <v>-91.543818000000002</v>
      </c>
      <c r="U1601">
        <v>-69.671188000000001</v>
      </c>
      <c r="V1601">
        <v>-96.426997999999998</v>
      </c>
      <c r="W1601">
        <v>0.27646900000000002</v>
      </c>
      <c r="X1601">
        <v>0.316305</v>
      </c>
      <c r="Y1601">
        <v>0.57235499999999995</v>
      </c>
      <c r="Z1601">
        <v>-121.006191</v>
      </c>
      <c r="AB1601">
        <v>6.9727999999999998E-2</v>
      </c>
      <c r="AC1601">
        <v>3.2410000000000001E-2</v>
      </c>
      <c r="AD1601">
        <v>3.1719999999999999E-3</v>
      </c>
      <c r="AE1601">
        <v>0.107401</v>
      </c>
      <c r="AF1601">
        <v>0.25179400000000002</v>
      </c>
      <c r="AG1601">
        <v>4.8958000000000002E-2</v>
      </c>
      <c r="AH1601">
        <v>-0.22825200000000001</v>
      </c>
      <c r="AJ1601">
        <v>-0.15658200000000022</v>
      </c>
      <c r="AK1601">
        <v>6.5898000000000012E-2</v>
      </c>
      <c r="AL1601">
        <v>29.305790999999999</v>
      </c>
      <c r="AM1601">
        <v>24.422611000000003</v>
      </c>
      <c r="AN1601">
        <v>24.579193000000004</v>
      </c>
      <c r="AO1601">
        <v>0.10573399999999999</v>
      </c>
      <c r="AP1601">
        <v>0.36178399999999994</v>
      </c>
      <c r="AR1601">
        <v>120.621357</v>
      </c>
      <c r="AS1601">
        <v>-0.10317000000000001</v>
      </c>
      <c r="AT1601">
        <v>120.919337</v>
      </c>
      <c r="AU1601">
        <v>120.85278100000001</v>
      </c>
      <c r="AV1601">
        <v>0.23142400000000002</v>
      </c>
      <c r="AW1601">
        <v>4.122300000000001E-2</v>
      </c>
      <c r="AX1601">
        <v>-0.16161300000000001</v>
      </c>
      <c r="AY1601">
        <v>121.12607800000001</v>
      </c>
      <c r="AZ1601">
        <v>121.165914</v>
      </c>
      <c r="BA1601">
        <v>121.421964</v>
      </c>
      <c r="BB1601">
        <v>51.178421</v>
      </c>
      <c r="BC1601">
        <v>-121.216762</v>
      </c>
      <c r="BD1601">
        <v>120.95701</v>
      </c>
      <c r="BE1601">
        <v>121.101403</v>
      </c>
      <c r="BF1601">
        <v>120.898567</v>
      </c>
      <c r="BG1601">
        <v>120.882019</v>
      </c>
      <c r="BH1601">
        <v>-0.43882300000000002</v>
      </c>
    </row>
    <row r="1602" spans="1:60">
      <c r="A1602">
        <v>2747.25</v>
      </c>
      <c r="B1602">
        <v>121.124268</v>
      </c>
      <c r="C1602">
        <v>-120.968628</v>
      </c>
      <c r="D1602">
        <v>0.21972700000000001</v>
      </c>
      <c r="F1602">
        <v>1.4210854715202004E-13</v>
      </c>
      <c r="G1602">
        <v>-6.3374859999999989E-3</v>
      </c>
      <c r="H1602">
        <v>9.4724420000000253E-3</v>
      </c>
      <c r="I1602">
        <v>7.6742164000000002E-2</v>
      </c>
      <c r="J1602">
        <v>5.2412419999999741E-3</v>
      </c>
      <c r="K1602">
        <v>9.3298213999999977E-2</v>
      </c>
      <c r="M1602">
        <v>-7.3252799999999063E-3</v>
      </c>
      <c r="N1602">
        <v>-3.371255999999967E-3</v>
      </c>
      <c r="O1602">
        <v>4.2732119999999039E-3</v>
      </c>
      <c r="P1602">
        <v>1.6968001999999947E-2</v>
      </c>
      <c r="Q1602">
        <v>3.7704704000000012E-2</v>
      </c>
      <c r="R1602">
        <v>6.3733339999999692E-3</v>
      </c>
      <c r="T1602">
        <v>-91.287428000000006</v>
      </c>
      <c r="U1602">
        <v>-69.794809999999998</v>
      </c>
      <c r="V1602">
        <v>-96.124831</v>
      </c>
      <c r="W1602">
        <v>0.235263</v>
      </c>
      <c r="X1602">
        <v>0.316305</v>
      </c>
      <c r="Y1602">
        <v>0.56777599999999995</v>
      </c>
      <c r="Z1602">
        <v>-121.070296</v>
      </c>
      <c r="AB1602">
        <v>7.4306999999999998E-2</v>
      </c>
      <c r="AC1602">
        <v>3.2410000000000001E-2</v>
      </c>
      <c r="AD1602">
        <v>7.7510000000000001E-3</v>
      </c>
      <c r="AE1602">
        <v>0.11655699999999999</v>
      </c>
      <c r="AF1602">
        <v>0.25637199999999999</v>
      </c>
      <c r="AG1602">
        <v>8.5586999999999996E-2</v>
      </c>
      <c r="AH1602">
        <v>-0.22367300000000001</v>
      </c>
      <c r="AJ1602">
        <v>-0.10166800000000364</v>
      </c>
      <c r="AK1602">
        <v>1.5535999999999994E-2</v>
      </c>
      <c r="AL1602">
        <v>29.68119999999999</v>
      </c>
      <c r="AM1602">
        <v>24.843796999999995</v>
      </c>
      <c r="AN1602">
        <v>24.945464999999999</v>
      </c>
      <c r="AO1602">
        <v>9.6577999999999997E-2</v>
      </c>
      <c r="AP1602">
        <v>0.34804899999999994</v>
      </c>
      <c r="AR1602">
        <v>120.74495499999999</v>
      </c>
      <c r="AS1602">
        <v>-0.10317000000000001</v>
      </c>
      <c r="AT1602">
        <v>121.042935</v>
      </c>
      <c r="AU1602">
        <v>120.97637899999999</v>
      </c>
      <c r="AV1602">
        <v>0.23142400000000002</v>
      </c>
      <c r="AW1602">
        <v>3.6644999999999983E-2</v>
      </c>
      <c r="AX1602">
        <v>-0.13414000000000001</v>
      </c>
      <c r="AY1602">
        <v>121.203891</v>
      </c>
      <c r="AZ1602">
        <v>121.284933</v>
      </c>
      <c r="BA1602">
        <v>121.53640399999999</v>
      </c>
      <c r="BB1602">
        <v>51.173817999999997</v>
      </c>
      <c r="BC1602">
        <v>-121.29002300000001</v>
      </c>
      <c r="BD1602">
        <v>121.085185</v>
      </c>
      <c r="BE1602">
        <v>121.22499999999999</v>
      </c>
      <c r="BF1602">
        <v>121.054215</v>
      </c>
      <c r="BG1602">
        <v>121.00103799999999</v>
      </c>
      <c r="BH1602">
        <v>-0.44340000000000002</v>
      </c>
    </row>
    <row r="1603" spans="1:60">
      <c r="A1603">
        <v>2748.9375</v>
      </c>
      <c r="B1603">
        <v>116.68853799999999</v>
      </c>
      <c r="C1603">
        <v>-83.088684000000001</v>
      </c>
      <c r="D1603">
        <v>33.613585999999998</v>
      </c>
      <c r="F1603">
        <v>1.4210854715202004E-13</v>
      </c>
      <c r="G1603">
        <v>-6.3374859999999989E-3</v>
      </c>
      <c r="H1603">
        <v>1.0327042000000026E-2</v>
      </c>
      <c r="I1603">
        <v>7.6314764000000007E-2</v>
      </c>
      <c r="J1603">
        <v>5.0274419999999705E-3</v>
      </c>
      <c r="K1603">
        <v>9.0093213999999977E-2</v>
      </c>
      <c r="M1603">
        <v>7.9357200000001182E-3</v>
      </c>
      <c r="N1603">
        <v>-3.371255999999967E-3</v>
      </c>
      <c r="O1603">
        <v>4.9142119999999066E-3</v>
      </c>
      <c r="P1603">
        <v>1.6968001999999947E-2</v>
      </c>
      <c r="Q1603">
        <v>3.7918504000000013E-2</v>
      </c>
      <c r="R1603">
        <v>6.5869339999999662E-3</v>
      </c>
      <c r="T1603">
        <v>-70.634320000000002</v>
      </c>
      <c r="U1603">
        <v>-51.310991999999999</v>
      </c>
      <c r="V1603">
        <v>-75.650760000000005</v>
      </c>
      <c r="W1603">
        <v>19.244730000000001</v>
      </c>
      <c r="X1603">
        <v>19.666840000000001</v>
      </c>
      <c r="Y1603">
        <v>19.495719000000001</v>
      </c>
      <c r="Z1603">
        <v>-99.517297999999997</v>
      </c>
      <c r="AB1603">
        <v>6.0571E-2</v>
      </c>
      <c r="AC1603">
        <v>2.7831000000000002E-2</v>
      </c>
      <c r="AD1603">
        <v>-5.9849999999999999E-3</v>
      </c>
      <c r="AE1603">
        <v>9.8243999999999998E-2</v>
      </c>
      <c r="AF1603">
        <v>0.23347899999999999</v>
      </c>
      <c r="AG1603">
        <v>-2.4299999999999999E-2</v>
      </c>
      <c r="AH1603">
        <v>-0.23283100000000001</v>
      </c>
      <c r="AJ1603">
        <v>-16.428613999999996</v>
      </c>
      <c r="AK1603">
        <v>-14.368855999999997</v>
      </c>
      <c r="AL1603">
        <v>12.454363999999998</v>
      </c>
      <c r="AM1603">
        <v>7.4379239999999953</v>
      </c>
      <c r="AN1603">
        <v>23.866537999999991</v>
      </c>
      <c r="AO1603">
        <v>-13.946745999999997</v>
      </c>
      <c r="AP1603">
        <v>-14.117866999999997</v>
      </c>
      <c r="AR1603">
        <v>82.855852999999996</v>
      </c>
      <c r="AS1603">
        <v>-33.515341999999997</v>
      </c>
      <c r="AT1603">
        <v>83.149254999999997</v>
      </c>
      <c r="AU1603">
        <v>83.082699000000005</v>
      </c>
      <c r="AV1603">
        <v>0.22684600000000002</v>
      </c>
      <c r="AW1603">
        <v>-33.380106999999995</v>
      </c>
      <c r="AX1603">
        <v>-33.637885999999995</v>
      </c>
      <c r="AY1603">
        <v>102.333414</v>
      </c>
      <c r="AZ1603">
        <v>102.75552400000001</v>
      </c>
      <c r="BA1603">
        <v>102.58440300000001</v>
      </c>
      <c r="BB1603">
        <v>31.777692000000002</v>
      </c>
      <c r="BC1603">
        <v>-133.13088399999998</v>
      </c>
      <c r="BD1603">
        <v>83.186927999999995</v>
      </c>
      <c r="BE1603">
        <v>83.322163000000003</v>
      </c>
      <c r="BF1603">
        <v>83.064384000000004</v>
      </c>
      <c r="BG1603">
        <v>83.116515000000007</v>
      </c>
      <c r="BH1603">
        <v>-33.846416999999995</v>
      </c>
    </row>
    <row r="1604" spans="1:60">
      <c r="A1604">
        <v>2750.703125</v>
      </c>
      <c r="B1604">
        <v>120.84045399999999</v>
      </c>
      <c r="C1604">
        <v>-120.698547</v>
      </c>
      <c r="D1604">
        <v>0.20599400000000001</v>
      </c>
      <c r="F1604">
        <v>1.4210854715202004E-13</v>
      </c>
      <c r="G1604">
        <v>-5.4828859999999976E-3</v>
      </c>
      <c r="H1604">
        <v>9.8996420000000244E-3</v>
      </c>
      <c r="I1604">
        <v>7.695576400000001E-2</v>
      </c>
      <c r="J1604">
        <v>5.8822419999999707E-3</v>
      </c>
      <c r="K1604">
        <v>9.4366413999999982E-2</v>
      </c>
      <c r="M1604">
        <v>3.0522000000010596E-4</v>
      </c>
      <c r="N1604">
        <v>-3.371255999999967E-3</v>
      </c>
      <c r="O1604">
        <v>4.4868119999999069E-3</v>
      </c>
      <c r="P1604">
        <v>1.6754201999999947E-2</v>
      </c>
      <c r="Q1604">
        <v>3.7918504000000013E-2</v>
      </c>
      <c r="R1604">
        <v>6.3733339999999692E-3</v>
      </c>
      <c r="T1604">
        <v>-90.495367000000002</v>
      </c>
      <c r="U1604">
        <v>-69.803967</v>
      </c>
      <c r="V1604">
        <v>-95.236644999999996</v>
      </c>
      <c r="W1604">
        <v>0.27189000000000002</v>
      </c>
      <c r="X1604">
        <v>0.307147</v>
      </c>
      <c r="Y1604">
        <v>0.55403999999999998</v>
      </c>
      <c r="Z1604">
        <v>-120.78640300000001</v>
      </c>
      <c r="AB1604">
        <v>7.8885999999999998E-2</v>
      </c>
      <c r="AC1604">
        <v>3.2410000000000001E-2</v>
      </c>
      <c r="AD1604">
        <v>7.7510000000000001E-3</v>
      </c>
      <c r="AE1604">
        <v>0.11655699999999999</v>
      </c>
      <c r="AF1604">
        <v>0.24721499999999999</v>
      </c>
      <c r="AG1604">
        <v>0.14968699999999999</v>
      </c>
      <c r="AH1604">
        <v>-0.22367300000000001</v>
      </c>
      <c r="AJ1604">
        <v>-8.7856000000002155E-2</v>
      </c>
      <c r="AK1604">
        <v>6.589600000000001E-2</v>
      </c>
      <c r="AL1604">
        <v>30.203180000000003</v>
      </c>
      <c r="AM1604">
        <v>25.461902000000009</v>
      </c>
      <c r="AN1604">
        <v>25.549758000000011</v>
      </c>
      <c r="AO1604">
        <v>0.10115299999999999</v>
      </c>
      <c r="AP1604">
        <v>0.34804599999999997</v>
      </c>
      <c r="AR1604">
        <v>120.474874</v>
      </c>
      <c r="AS1604">
        <v>-8.9437000000000016E-2</v>
      </c>
      <c r="AT1604">
        <v>120.777433</v>
      </c>
      <c r="AU1604">
        <v>120.706298</v>
      </c>
      <c r="AV1604">
        <v>0.23142400000000002</v>
      </c>
      <c r="AW1604">
        <v>4.122099999999998E-2</v>
      </c>
      <c r="AX1604">
        <v>-5.6307000000000024E-2</v>
      </c>
      <c r="AY1604">
        <v>120.970437</v>
      </c>
      <c r="AZ1604">
        <v>121.00569400000001</v>
      </c>
      <c r="BA1604">
        <v>121.25258700000001</v>
      </c>
      <c r="BB1604">
        <v>50.894580000000005</v>
      </c>
      <c r="BC1604">
        <v>-120.99239700000001</v>
      </c>
      <c r="BD1604">
        <v>120.81510400000001</v>
      </c>
      <c r="BE1604">
        <v>120.945762</v>
      </c>
      <c r="BF1604">
        <v>120.84823400000001</v>
      </c>
      <c r="BG1604">
        <v>120.730957</v>
      </c>
      <c r="BH1604">
        <v>-0.42966700000000002</v>
      </c>
    </row>
    <row r="1605" spans="1:60">
      <c r="A1605">
        <v>2752.484375</v>
      </c>
      <c r="B1605">
        <v>121.032715</v>
      </c>
      <c r="C1605">
        <v>-120.74432400000001</v>
      </c>
      <c r="D1605">
        <v>0.18310499999999999</v>
      </c>
      <c r="F1605">
        <v>1.4210854715202004E-13</v>
      </c>
      <c r="G1605">
        <v>-5.4828859999999976E-3</v>
      </c>
      <c r="H1605">
        <v>1.0113442000000025E-2</v>
      </c>
      <c r="I1605">
        <v>7.7383164000000004E-2</v>
      </c>
      <c r="J1605">
        <v>6.0958419999999737E-3</v>
      </c>
      <c r="K1605">
        <v>9.4366413999999982E-2</v>
      </c>
      <c r="M1605">
        <v>7.9357200000001182E-3</v>
      </c>
      <c r="N1605">
        <v>-3.1574559999999639E-3</v>
      </c>
      <c r="O1605">
        <v>4.4868119999999069E-3</v>
      </c>
      <c r="P1605">
        <v>1.7181601999999945E-2</v>
      </c>
      <c r="Q1605">
        <v>3.7918504000000013E-2</v>
      </c>
      <c r="R1605">
        <v>6.5869339999999662E-3</v>
      </c>
      <c r="T1605">
        <v>-90.261869000000004</v>
      </c>
      <c r="U1605">
        <v>-69.863489000000001</v>
      </c>
      <c r="V1605">
        <v>-95.003152</v>
      </c>
      <c r="W1605">
        <v>0.226106</v>
      </c>
      <c r="X1605">
        <v>0.311726</v>
      </c>
      <c r="Y1605">
        <v>0.56319699999999995</v>
      </c>
      <c r="Z1605">
        <v>-120.900876</v>
      </c>
      <c r="AB1605">
        <v>6.9727999999999998E-2</v>
      </c>
      <c r="AC1605">
        <v>1.8674E-2</v>
      </c>
      <c r="AD1605">
        <v>-1.407E-3</v>
      </c>
      <c r="AE1605">
        <v>0.11655699999999999</v>
      </c>
      <c r="AF1605">
        <v>0.25179400000000002</v>
      </c>
      <c r="AG1605">
        <v>0.10847999999999999</v>
      </c>
      <c r="AH1605">
        <v>-0.21909500000000001</v>
      </c>
      <c r="AJ1605">
        <v>-0.1565519999999907</v>
      </c>
      <c r="AK1605">
        <v>4.3001000000000011E-2</v>
      </c>
      <c r="AL1605">
        <v>30.482455000000002</v>
      </c>
      <c r="AM1605">
        <v>25.741172000000006</v>
      </c>
      <c r="AN1605">
        <v>25.897723999999997</v>
      </c>
      <c r="AO1605">
        <v>0.12862100000000001</v>
      </c>
      <c r="AP1605">
        <v>0.38009199999999999</v>
      </c>
      <c r="AR1605">
        <v>120.52522900000001</v>
      </c>
      <c r="AS1605">
        <v>-6.6547999999999996E-2</v>
      </c>
      <c r="AT1605">
        <v>120.814052</v>
      </c>
      <c r="AU1605">
        <v>120.74291700000001</v>
      </c>
      <c r="AV1605">
        <v>0.21768800000000002</v>
      </c>
      <c r="AW1605">
        <v>6.8689000000000028E-2</v>
      </c>
      <c r="AX1605">
        <v>-7.4624999999999997E-2</v>
      </c>
      <c r="AY1605">
        <v>120.97043000000001</v>
      </c>
      <c r="AZ1605">
        <v>121.05605</v>
      </c>
      <c r="BA1605">
        <v>121.30752100000001</v>
      </c>
      <c r="BB1605">
        <v>50.880835000000005</v>
      </c>
      <c r="BC1605">
        <v>-121.08398099999999</v>
      </c>
      <c r="BD1605">
        <v>120.86088100000001</v>
      </c>
      <c r="BE1605">
        <v>120.99611800000001</v>
      </c>
      <c r="BF1605">
        <v>120.85280400000001</v>
      </c>
      <c r="BG1605">
        <v>120.76299800000001</v>
      </c>
      <c r="BH1605">
        <v>-0.4022</v>
      </c>
    </row>
    <row r="1606" spans="1:60">
      <c r="A1606">
        <v>2754.171875</v>
      </c>
      <c r="B1606">
        <v>121.11969000000001</v>
      </c>
      <c r="C1606">
        <v>-120.794678</v>
      </c>
      <c r="D1606">
        <v>0.17852799999999999</v>
      </c>
      <c r="F1606">
        <v>1.4210854715202004E-13</v>
      </c>
      <c r="G1606">
        <v>-4.6280859999999983E-3</v>
      </c>
      <c r="H1606">
        <v>9.8996420000000244E-3</v>
      </c>
      <c r="I1606">
        <v>7.7810563999999999E-2</v>
      </c>
      <c r="J1606">
        <v>6.0958419999999737E-3</v>
      </c>
      <c r="K1606">
        <v>9.5648413999999987E-2</v>
      </c>
      <c r="M1606">
        <v>7.9357200000001182E-3</v>
      </c>
      <c r="N1606">
        <v>-3.371255999999967E-3</v>
      </c>
      <c r="O1606">
        <v>4.7004119999998987E-3</v>
      </c>
      <c r="P1606">
        <v>1.6968001999999947E-2</v>
      </c>
      <c r="Q1606">
        <v>3.7918504000000013E-2</v>
      </c>
      <c r="R1606">
        <v>6.3733339999999692E-3</v>
      </c>
      <c r="T1606">
        <v>-90.028371000000007</v>
      </c>
      <c r="U1606">
        <v>-70.000846999999993</v>
      </c>
      <c r="V1606">
        <v>-94.719299000000007</v>
      </c>
      <c r="W1606">
        <v>0.226106</v>
      </c>
      <c r="X1606">
        <v>0.26593699999999998</v>
      </c>
      <c r="Y1606">
        <v>0.55861899999999998</v>
      </c>
      <c r="Z1606">
        <v>-120.96498099999999</v>
      </c>
      <c r="AB1606">
        <v>6.515E-2</v>
      </c>
      <c r="AC1606">
        <v>3.2410000000000001E-2</v>
      </c>
      <c r="AD1606">
        <v>-1.407E-3</v>
      </c>
      <c r="AE1606">
        <v>0.111979</v>
      </c>
      <c r="AF1606">
        <v>0.25637199999999999</v>
      </c>
      <c r="AG1606">
        <v>0.10847999999999999</v>
      </c>
      <c r="AH1606">
        <v>-0.22825200000000001</v>
      </c>
      <c r="AJ1606">
        <v>-0.17030299999998988</v>
      </c>
      <c r="AK1606">
        <v>4.7578000000000009E-2</v>
      </c>
      <c r="AL1606">
        <v>30.766306999999998</v>
      </c>
      <c r="AM1606">
        <v>26.075378999999998</v>
      </c>
      <c r="AN1606">
        <v>26.245681999999988</v>
      </c>
      <c r="AO1606">
        <v>8.7408999999999987E-2</v>
      </c>
      <c r="AP1606">
        <v>0.38009099999999996</v>
      </c>
      <c r="AR1606">
        <v>120.56642600000001</v>
      </c>
      <c r="AS1606">
        <v>-6.6548999999999997E-2</v>
      </c>
      <c r="AT1606">
        <v>120.85982800000001</v>
      </c>
      <c r="AU1606">
        <v>120.793271</v>
      </c>
      <c r="AV1606">
        <v>0.22684500000000002</v>
      </c>
      <c r="AW1606">
        <v>7.7843999999999997E-2</v>
      </c>
      <c r="AX1606">
        <v>-7.0047999999999999E-2</v>
      </c>
      <c r="AY1606">
        <v>121.02078400000001</v>
      </c>
      <c r="AZ1606">
        <v>121.060615</v>
      </c>
      <c r="BA1606">
        <v>121.353297</v>
      </c>
      <c r="BB1606">
        <v>50.793831000000011</v>
      </c>
      <c r="BC1606">
        <v>-121.14350899999999</v>
      </c>
      <c r="BD1606">
        <v>120.90665700000001</v>
      </c>
      <c r="BE1606">
        <v>121.05105</v>
      </c>
      <c r="BF1606">
        <v>120.903158</v>
      </c>
      <c r="BG1606">
        <v>120.827088</v>
      </c>
      <c r="BH1606">
        <v>-0.40678000000000003</v>
      </c>
    </row>
    <row r="1607" spans="1:60">
      <c r="A1607">
        <v>2755.859375</v>
      </c>
      <c r="B1607">
        <v>121.096802</v>
      </c>
      <c r="C1607">
        <v>-120.854187</v>
      </c>
      <c r="D1607">
        <v>0.19683800000000001</v>
      </c>
      <c r="F1607">
        <v>1.4210854715202004E-13</v>
      </c>
      <c r="G1607">
        <v>-4.6280859999999983E-3</v>
      </c>
      <c r="H1607">
        <v>1.0113442000000025E-2</v>
      </c>
      <c r="I1607">
        <v>7.7810563999999999E-2</v>
      </c>
      <c r="J1607">
        <v>6.5230419999999737E-3</v>
      </c>
      <c r="K1607">
        <v>9.5862013999999982E-2</v>
      </c>
      <c r="M1607">
        <v>3.0522000000010596E-4</v>
      </c>
      <c r="N1607">
        <v>-3.1574559999999639E-3</v>
      </c>
      <c r="O1607">
        <v>4.4868119999999069E-3</v>
      </c>
      <c r="P1607">
        <v>1.6968001999999947E-2</v>
      </c>
      <c r="Q1607">
        <v>3.7704704000000012E-2</v>
      </c>
      <c r="R1607">
        <v>6.3733339999999692E-3</v>
      </c>
      <c r="T1607">
        <v>-89.771981999999994</v>
      </c>
      <c r="U1607">
        <v>-70.046633</v>
      </c>
      <c r="V1607">
        <v>-94.458337</v>
      </c>
      <c r="W1607">
        <v>0.226106</v>
      </c>
      <c r="X1607">
        <v>0.25677899999999998</v>
      </c>
      <c r="Y1607">
        <v>0.55403999999999998</v>
      </c>
      <c r="Z1607">
        <v>-120.932928</v>
      </c>
      <c r="AB1607">
        <v>6.9727999999999998E-2</v>
      </c>
      <c r="AC1607">
        <v>3.2410000000000001E-2</v>
      </c>
      <c r="AD1607">
        <v>3.1719999999999999E-3</v>
      </c>
      <c r="AE1607">
        <v>0.111979</v>
      </c>
      <c r="AF1607">
        <v>0.24721499999999999</v>
      </c>
      <c r="AG1607">
        <v>0.12679399999999999</v>
      </c>
      <c r="AH1607">
        <v>-0.22367300000000001</v>
      </c>
      <c r="AJ1607">
        <v>-7.8741000000007944E-2</v>
      </c>
      <c r="AK1607">
        <v>2.9267999999999988E-2</v>
      </c>
      <c r="AL1607">
        <v>31.082205000000002</v>
      </c>
      <c r="AM1607">
        <v>26.395849999999996</v>
      </c>
      <c r="AN1607">
        <v>26.474591000000004</v>
      </c>
      <c r="AO1607">
        <v>5.9940999999999967E-2</v>
      </c>
      <c r="AP1607">
        <v>0.35720199999999996</v>
      </c>
      <c r="AR1607">
        <v>120.63051399999999</v>
      </c>
      <c r="AS1607">
        <v>-8.4859000000000018E-2</v>
      </c>
      <c r="AT1607">
        <v>120.92391499999999</v>
      </c>
      <c r="AU1607">
        <v>120.857359</v>
      </c>
      <c r="AV1607">
        <v>0.22684500000000002</v>
      </c>
      <c r="AW1607">
        <v>5.0376999999999977E-2</v>
      </c>
      <c r="AX1607">
        <v>-7.0044000000000023E-2</v>
      </c>
      <c r="AY1607">
        <v>121.080293</v>
      </c>
      <c r="AZ1607">
        <v>121.11096599999999</v>
      </c>
      <c r="BA1607">
        <v>121.408227</v>
      </c>
      <c r="BB1607">
        <v>50.807553999999996</v>
      </c>
      <c r="BC1607">
        <v>-121.129766</v>
      </c>
      <c r="BD1607">
        <v>120.966166</v>
      </c>
      <c r="BE1607">
        <v>121.10140199999999</v>
      </c>
      <c r="BF1607">
        <v>120.980981</v>
      </c>
      <c r="BG1607">
        <v>120.88659699999999</v>
      </c>
      <c r="BH1607">
        <v>-0.42051100000000002</v>
      </c>
    </row>
    <row r="1608" spans="1:60">
      <c r="A1608">
        <v>2757.625</v>
      </c>
      <c r="B1608">
        <v>121.165466</v>
      </c>
      <c r="C1608">
        <v>-120.863342</v>
      </c>
      <c r="D1608">
        <v>0.17852799999999999</v>
      </c>
      <c r="F1608">
        <v>1.4210854715202004E-13</v>
      </c>
      <c r="G1608">
        <v>-4.4144859999999978E-3</v>
      </c>
      <c r="H1608">
        <v>1.0327042000000026E-2</v>
      </c>
      <c r="I1608">
        <v>7.8024164000000007E-2</v>
      </c>
      <c r="J1608">
        <v>6.7368419999999703E-3</v>
      </c>
      <c r="K1608">
        <v>9.628941399999999E-2</v>
      </c>
      <c r="M1608">
        <v>1.5565720000000116E-2</v>
      </c>
      <c r="N1608">
        <v>-2.9438559999999669E-3</v>
      </c>
      <c r="O1608">
        <v>4.4868119999999069E-3</v>
      </c>
      <c r="P1608">
        <v>1.6968001999999947E-2</v>
      </c>
      <c r="Q1608">
        <v>3.7491104000000011E-2</v>
      </c>
      <c r="R1608">
        <v>6.3733339999999692E-3</v>
      </c>
      <c r="T1608">
        <v>-89.474385999999996</v>
      </c>
      <c r="U1608">
        <v>-70.051212000000007</v>
      </c>
      <c r="V1608">
        <v>-94.151591999999994</v>
      </c>
      <c r="W1608">
        <v>0.21695</v>
      </c>
      <c r="X1608">
        <v>0.25677899999999998</v>
      </c>
      <c r="Y1608">
        <v>0.49451800000000001</v>
      </c>
      <c r="Z1608">
        <v>-120.96498099999999</v>
      </c>
      <c r="AB1608">
        <v>7.4306999999999998E-2</v>
      </c>
      <c r="AC1608">
        <v>2.7831000000000002E-2</v>
      </c>
      <c r="AD1608">
        <v>-1.407E-3</v>
      </c>
      <c r="AE1608">
        <v>0.11655699999999999</v>
      </c>
      <c r="AF1608">
        <v>0.25179400000000002</v>
      </c>
      <c r="AG1608">
        <v>5.3537000000000001E-2</v>
      </c>
      <c r="AH1608">
        <v>-0.23283100000000001</v>
      </c>
      <c r="AJ1608">
        <v>-0.1016389999999916</v>
      </c>
      <c r="AK1608">
        <v>3.8422000000000012E-2</v>
      </c>
      <c r="AL1608">
        <v>31.388956000000007</v>
      </c>
      <c r="AM1608">
        <v>26.711750000000009</v>
      </c>
      <c r="AN1608">
        <v>26.813389000000001</v>
      </c>
      <c r="AO1608">
        <v>7.8250999999999987E-2</v>
      </c>
      <c r="AP1608">
        <v>0.31598999999999999</v>
      </c>
      <c r="AR1608">
        <v>120.630511</v>
      </c>
      <c r="AS1608">
        <v>-6.1970999999999998E-2</v>
      </c>
      <c r="AT1608">
        <v>120.93764900000001</v>
      </c>
      <c r="AU1608">
        <v>120.861935</v>
      </c>
      <c r="AV1608">
        <v>0.23142400000000002</v>
      </c>
      <c r="AW1608">
        <v>7.3266000000000026E-2</v>
      </c>
      <c r="AX1608">
        <v>-0.12499099999999999</v>
      </c>
      <c r="AY1608">
        <v>121.080292</v>
      </c>
      <c r="AZ1608">
        <v>121.120121</v>
      </c>
      <c r="BA1608">
        <v>121.35786</v>
      </c>
      <c r="BB1608">
        <v>50.812129999999996</v>
      </c>
      <c r="BC1608">
        <v>-121.14350899999999</v>
      </c>
      <c r="BD1608">
        <v>120.979899</v>
      </c>
      <c r="BE1608">
        <v>121.11513600000001</v>
      </c>
      <c r="BF1608">
        <v>120.91687900000001</v>
      </c>
      <c r="BG1608">
        <v>120.89117300000001</v>
      </c>
      <c r="BH1608">
        <v>-0.41135900000000003</v>
      </c>
    </row>
    <row r="1609" spans="1:60">
      <c r="A1609">
        <v>2759.3125</v>
      </c>
      <c r="B1609">
        <v>121.060181</v>
      </c>
      <c r="C1609">
        <v>-120.927429</v>
      </c>
      <c r="D1609">
        <v>0.21057100000000001</v>
      </c>
      <c r="F1609">
        <v>1.4210854715202004E-13</v>
      </c>
      <c r="G1609">
        <v>-4.2008859999999983E-3</v>
      </c>
      <c r="H1609">
        <v>1.0754442000000025E-2</v>
      </c>
      <c r="I1609">
        <v>7.8237964000000007E-2</v>
      </c>
      <c r="J1609">
        <v>6.7368419999999703E-3</v>
      </c>
      <c r="K1609">
        <v>9.7144013999999973E-2</v>
      </c>
      <c r="M1609">
        <v>7.9357200000001182E-3</v>
      </c>
      <c r="N1609">
        <v>-3.1574559999999639E-3</v>
      </c>
      <c r="O1609">
        <v>4.9142119999999066E-3</v>
      </c>
      <c r="P1609">
        <v>1.6968001999999947E-2</v>
      </c>
      <c r="Q1609">
        <v>3.7918504000000013E-2</v>
      </c>
      <c r="R1609">
        <v>6.5869339999999662E-3</v>
      </c>
      <c r="T1609">
        <v>-89.227153000000001</v>
      </c>
      <c r="U1609">
        <v>-70.138204999999999</v>
      </c>
      <c r="V1609">
        <v>-93.867739</v>
      </c>
      <c r="W1609">
        <v>0.226106</v>
      </c>
      <c r="X1609">
        <v>0.25677899999999998</v>
      </c>
      <c r="Y1609">
        <v>0.49451800000000001</v>
      </c>
      <c r="Z1609">
        <v>-120.978718</v>
      </c>
      <c r="AB1609">
        <v>6.9727999999999998E-2</v>
      </c>
      <c r="AC1609">
        <v>2.7831000000000002E-2</v>
      </c>
      <c r="AD1609">
        <v>3.1719999999999999E-3</v>
      </c>
      <c r="AE1609">
        <v>0.11655699999999999</v>
      </c>
      <c r="AF1609">
        <v>0.25637199999999999</v>
      </c>
      <c r="AG1609">
        <v>6.7271999999999998E-2</v>
      </c>
      <c r="AH1609">
        <v>-0.22367300000000001</v>
      </c>
      <c r="AJ1609">
        <v>-5.1288999999997031E-2</v>
      </c>
      <c r="AK1609">
        <v>1.5534999999999993E-2</v>
      </c>
      <c r="AL1609">
        <v>31.700276000000002</v>
      </c>
      <c r="AM1609">
        <v>27.059690000000003</v>
      </c>
      <c r="AN1609">
        <v>27.110979</v>
      </c>
      <c r="AO1609">
        <v>4.6207999999999971E-2</v>
      </c>
      <c r="AP1609">
        <v>0.283947</v>
      </c>
      <c r="AR1609">
        <v>120.703756</v>
      </c>
      <c r="AS1609">
        <v>-9.4014000000000014E-2</v>
      </c>
      <c r="AT1609">
        <v>120.997157</v>
      </c>
      <c r="AU1609">
        <v>120.93060100000001</v>
      </c>
      <c r="AV1609">
        <v>0.22684500000000002</v>
      </c>
      <c r="AW1609">
        <v>4.5800999999999981E-2</v>
      </c>
      <c r="AX1609">
        <v>-0.14329900000000001</v>
      </c>
      <c r="AY1609">
        <v>121.15353500000001</v>
      </c>
      <c r="AZ1609">
        <v>121.184208</v>
      </c>
      <c r="BA1609">
        <v>121.421947</v>
      </c>
      <c r="BB1609">
        <v>50.789224000000004</v>
      </c>
      <c r="BC1609">
        <v>-121.189289</v>
      </c>
      <c r="BD1609">
        <v>121.043986</v>
      </c>
      <c r="BE1609">
        <v>121.183801</v>
      </c>
      <c r="BF1609">
        <v>120.99470100000001</v>
      </c>
      <c r="BG1609">
        <v>120.95526000000001</v>
      </c>
      <c r="BH1609">
        <v>-0.43424400000000002</v>
      </c>
    </row>
    <row r="1610" spans="1:60">
      <c r="A1610">
        <v>2761.0625</v>
      </c>
      <c r="B1610">
        <v>121.211243</v>
      </c>
      <c r="C1610">
        <v>-120.918274</v>
      </c>
      <c r="D1610">
        <v>0.18768299999999999</v>
      </c>
      <c r="F1610">
        <v>1.4210854715202004E-13</v>
      </c>
      <c r="G1610">
        <v>-3.5598859999999982E-3</v>
      </c>
      <c r="H1610">
        <v>1.0968042000000025E-2</v>
      </c>
      <c r="I1610">
        <v>7.8237964000000007E-2</v>
      </c>
      <c r="J1610">
        <v>7.1640419999999703E-3</v>
      </c>
      <c r="K1610">
        <v>9.7785013999999976E-2</v>
      </c>
      <c r="M1610">
        <v>7.9357200000001182E-3</v>
      </c>
      <c r="N1610">
        <v>-3.371255999999967E-3</v>
      </c>
      <c r="O1610">
        <v>4.2732119999999039E-3</v>
      </c>
      <c r="P1610">
        <v>1.6968001999999947E-2</v>
      </c>
      <c r="Q1610">
        <v>3.7704704000000012E-2</v>
      </c>
      <c r="R1610">
        <v>6.5869339999999662E-3</v>
      </c>
      <c r="T1610">
        <v>-88.943292999999997</v>
      </c>
      <c r="U1610">
        <v>-70.206884000000002</v>
      </c>
      <c r="V1610">
        <v>-93.556415999999999</v>
      </c>
      <c r="W1610">
        <v>0.221528</v>
      </c>
      <c r="X1610">
        <v>0.24762100000000001</v>
      </c>
      <c r="Y1610">
        <v>0.48993999999999999</v>
      </c>
      <c r="Z1610">
        <v>-121.01076999999999</v>
      </c>
      <c r="AB1610">
        <v>6.515E-2</v>
      </c>
      <c r="AC1610">
        <v>2.7831000000000002E-2</v>
      </c>
      <c r="AD1610">
        <v>7.7510000000000001E-3</v>
      </c>
      <c r="AE1610">
        <v>0.11655699999999999</v>
      </c>
      <c r="AF1610">
        <v>0.25637199999999999</v>
      </c>
      <c r="AG1610">
        <v>4.4379000000000002E-2</v>
      </c>
      <c r="AH1610">
        <v>-0.22367300000000001</v>
      </c>
      <c r="AJ1610">
        <v>-9.2495999999997025E-2</v>
      </c>
      <c r="AK1610">
        <v>3.3845000000000014E-2</v>
      </c>
      <c r="AL1610">
        <v>31.974981</v>
      </c>
      <c r="AM1610">
        <v>27.361857999999998</v>
      </c>
      <c r="AN1610">
        <v>27.454353999999995</v>
      </c>
      <c r="AO1610">
        <v>5.9938000000000019E-2</v>
      </c>
      <c r="AP1610">
        <v>0.302257</v>
      </c>
      <c r="AR1610">
        <v>120.69460099999999</v>
      </c>
      <c r="AS1610">
        <v>-7.1125999999999995E-2</v>
      </c>
      <c r="AT1610">
        <v>120.983424</v>
      </c>
      <c r="AU1610">
        <v>120.926025</v>
      </c>
      <c r="AV1610">
        <v>0.23142400000000002</v>
      </c>
      <c r="AW1610">
        <v>6.8689E-2</v>
      </c>
      <c r="AX1610">
        <v>-0.14330399999999999</v>
      </c>
      <c r="AY1610">
        <v>121.139802</v>
      </c>
      <c r="AZ1610">
        <v>121.16589499999999</v>
      </c>
      <c r="BA1610">
        <v>121.408214</v>
      </c>
      <c r="BB1610">
        <v>50.711389999999994</v>
      </c>
      <c r="BC1610">
        <v>-121.198453</v>
      </c>
      <c r="BD1610">
        <v>121.034831</v>
      </c>
      <c r="BE1610">
        <v>121.174646</v>
      </c>
      <c r="BF1610">
        <v>120.962653</v>
      </c>
      <c r="BG1610">
        <v>120.946105</v>
      </c>
      <c r="BH1610">
        <v>-0.411356</v>
      </c>
    </row>
    <row r="1611" spans="1:60">
      <c r="A1611">
        <v>2762.828125</v>
      </c>
      <c r="B1611">
        <v>121.105957</v>
      </c>
      <c r="C1611">
        <v>-120.98693799999999</v>
      </c>
      <c r="D1611">
        <v>0.19683800000000001</v>
      </c>
      <c r="F1611">
        <v>1.4210854715202004E-13</v>
      </c>
      <c r="G1611">
        <v>-3.3460859999999981E-3</v>
      </c>
      <c r="H1611">
        <v>1.0968042000000025E-2</v>
      </c>
      <c r="I1611">
        <v>7.887896400000001E-2</v>
      </c>
      <c r="J1611">
        <v>7.377841999999973E-3</v>
      </c>
      <c r="K1611">
        <v>9.8212413999999984E-2</v>
      </c>
      <c r="M1611">
        <v>7.9357200000001182E-3</v>
      </c>
      <c r="N1611">
        <v>-3.1574559999999639E-3</v>
      </c>
      <c r="O1611">
        <v>4.7004119999998987E-3</v>
      </c>
      <c r="P1611">
        <v>1.7608801999999944E-2</v>
      </c>
      <c r="Q1611">
        <v>3.8345704000000015E-2</v>
      </c>
      <c r="R1611">
        <v>6.3733339999999692E-3</v>
      </c>
      <c r="T1611">
        <v>-88.636540999999994</v>
      </c>
      <c r="U1611">
        <v>-70.270984999999996</v>
      </c>
      <c r="V1611">
        <v>-93.226778999999993</v>
      </c>
      <c r="W1611">
        <v>0.21695</v>
      </c>
      <c r="X1611">
        <v>0.25219999999999998</v>
      </c>
      <c r="Y1611">
        <v>0.48536099999999999</v>
      </c>
      <c r="Z1611">
        <v>-121.01992799999999</v>
      </c>
      <c r="AB1611">
        <v>6.515E-2</v>
      </c>
      <c r="AC1611">
        <v>1.8674E-2</v>
      </c>
      <c r="AD1611">
        <v>-1.407E-3</v>
      </c>
      <c r="AE1611">
        <v>0.111979</v>
      </c>
      <c r="AF1611">
        <v>0.25179400000000002</v>
      </c>
      <c r="AG1611">
        <v>0.11763700000000001</v>
      </c>
      <c r="AH1611">
        <v>-0.22825200000000001</v>
      </c>
      <c r="AJ1611">
        <v>-3.2989999999998076E-2</v>
      </c>
      <c r="AK1611">
        <v>2.0111999999999991E-2</v>
      </c>
      <c r="AL1611">
        <v>32.350397000000001</v>
      </c>
      <c r="AM1611">
        <v>27.760159000000002</v>
      </c>
      <c r="AN1611">
        <v>27.793149</v>
      </c>
      <c r="AO1611">
        <v>5.5361999999999967E-2</v>
      </c>
      <c r="AP1611">
        <v>0.28852299999999997</v>
      </c>
      <c r="AR1611">
        <v>120.758686</v>
      </c>
      <c r="AS1611">
        <v>-8.4859000000000018E-2</v>
      </c>
      <c r="AT1611">
        <v>121.052088</v>
      </c>
      <c r="AU1611">
        <v>120.98553099999999</v>
      </c>
      <c r="AV1611">
        <v>0.22684500000000002</v>
      </c>
      <c r="AW1611">
        <v>5.4956000000000005E-2</v>
      </c>
      <c r="AX1611">
        <v>-7.9201000000000008E-2</v>
      </c>
      <c r="AY1611">
        <v>121.20388799999999</v>
      </c>
      <c r="AZ1611">
        <v>121.239138</v>
      </c>
      <c r="BA1611">
        <v>121.47229899999999</v>
      </c>
      <c r="BB1611">
        <v>50.715952999999999</v>
      </c>
      <c r="BC1611">
        <v>-121.21676599999999</v>
      </c>
      <c r="BD1611">
        <v>121.098917</v>
      </c>
      <c r="BE1611">
        <v>121.238732</v>
      </c>
      <c r="BF1611">
        <v>121.104575</v>
      </c>
      <c r="BG1611">
        <v>121.005612</v>
      </c>
      <c r="BH1611">
        <v>-0.42509000000000002</v>
      </c>
    </row>
    <row r="1612" spans="1:60">
      <c r="A1612">
        <v>2764.59375</v>
      </c>
      <c r="B1612">
        <v>115.759277</v>
      </c>
      <c r="C1612">
        <v>-77.600098000000003</v>
      </c>
      <c r="D1612">
        <v>38.145446999999997</v>
      </c>
      <c r="F1612">
        <v>1.4210854715202004E-13</v>
      </c>
      <c r="G1612">
        <v>-3.5598859999999982E-3</v>
      </c>
      <c r="H1612">
        <v>1.1181842000000025E-2</v>
      </c>
      <c r="I1612">
        <v>7.5887363999999999E-2</v>
      </c>
      <c r="J1612">
        <v>6.9504419999999734E-3</v>
      </c>
      <c r="K1612">
        <v>9.2016213999999985E-2</v>
      </c>
      <c r="M1612">
        <v>7.9357200000001182E-3</v>
      </c>
      <c r="N1612">
        <v>-3.584855999999964E-3</v>
      </c>
      <c r="O1612">
        <v>4.4868119999999069E-3</v>
      </c>
      <c r="P1612">
        <v>1.6968001999999947E-2</v>
      </c>
      <c r="Q1612">
        <v>3.7918504000000013E-2</v>
      </c>
      <c r="R1612">
        <v>6.5869339999999662E-3</v>
      </c>
      <c r="T1612">
        <v>-53.827058999999998</v>
      </c>
      <c r="U1612">
        <v>-38.330654000000003</v>
      </c>
      <c r="V1612">
        <v>-58.024380000000001</v>
      </c>
      <c r="W1612">
        <v>32.370967999999998</v>
      </c>
      <c r="X1612">
        <v>32.368777000000001</v>
      </c>
      <c r="Y1612">
        <v>32.627150999999998</v>
      </c>
      <c r="Z1612">
        <v>-84.118375</v>
      </c>
      <c r="AB1612">
        <v>5.1413E-2</v>
      </c>
      <c r="AC1612">
        <v>9.5160000000000002E-3</v>
      </c>
      <c r="AD1612">
        <v>-1.5143E-2</v>
      </c>
      <c r="AE1612">
        <v>9.3664999999999998E-2</v>
      </c>
      <c r="AF1612">
        <v>0.23347899999999999</v>
      </c>
      <c r="AG1612">
        <v>-0.125029</v>
      </c>
      <c r="AH1612">
        <v>-0.24198900000000001</v>
      </c>
      <c r="AJ1612">
        <v>-6.5182769999999977</v>
      </c>
      <c r="AK1612">
        <v>-5.7744789999999995</v>
      </c>
      <c r="AL1612">
        <v>23.773039000000004</v>
      </c>
      <c r="AM1612">
        <v>19.575718000000002</v>
      </c>
      <c r="AN1612">
        <v>26.093995</v>
      </c>
      <c r="AO1612">
        <v>-5.7766699999999958</v>
      </c>
      <c r="AP1612">
        <v>-5.5182959999999994</v>
      </c>
      <c r="AR1612">
        <v>77.358108999999999</v>
      </c>
      <c r="AS1612">
        <v>-38.051781999999996</v>
      </c>
      <c r="AT1612">
        <v>77.651510999999999</v>
      </c>
      <c r="AU1612">
        <v>77.584955000000008</v>
      </c>
      <c r="AV1612">
        <v>0.22684600000000002</v>
      </c>
      <c r="AW1612">
        <v>-37.911967999999995</v>
      </c>
      <c r="AX1612">
        <v>-38.270475999999995</v>
      </c>
      <c r="AY1612">
        <v>109.97106600000001</v>
      </c>
      <c r="AZ1612">
        <v>109.968875</v>
      </c>
      <c r="BA1612">
        <v>110.227249</v>
      </c>
      <c r="BB1612">
        <v>39.269444</v>
      </c>
      <c r="BC1612">
        <v>-122.263822</v>
      </c>
      <c r="BD1612">
        <v>77.693763000000004</v>
      </c>
      <c r="BE1612">
        <v>77.833577000000005</v>
      </c>
      <c r="BF1612">
        <v>77.475069000000005</v>
      </c>
      <c r="BG1612">
        <v>77.609614000000008</v>
      </c>
      <c r="BH1612">
        <v>-38.387435999999994</v>
      </c>
    </row>
    <row r="1613" spans="1:60">
      <c r="A1613">
        <v>2766.28125</v>
      </c>
      <c r="B1613">
        <v>120.735168</v>
      </c>
      <c r="C1613">
        <v>-119.856262</v>
      </c>
      <c r="D1613">
        <v>0.74157700000000004</v>
      </c>
      <c r="F1613">
        <v>1.4210854715202004E-13</v>
      </c>
      <c r="G1613">
        <v>-2.2776859999999984E-3</v>
      </c>
      <c r="H1613">
        <v>1.1181842000000025E-2</v>
      </c>
      <c r="I1613">
        <v>7.8237964000000007E-2</v>
      </c>
      <c r="J1613">
        <v>8.2324419999999735E-3</v>
      </c>
      <c r="K1613">
        <v>9.8853413999999987E-2</v>
      </c>
      <c r="M1613">
        <v>7.9357200000001182E-3</v>
      </c>
      <c r="N1613">
        <v>-3.1574559999999639E-3</v>
      </c>
      <c r="O1613">
        <v>4.7004119999998987E-3</v>
      </c>
      <c r="P1613">
        <v>1.6968001999999947E-2</v>
      </c>
      <c r="Q1613">
        <v>3.7704704000000012E-2</v>
      </c>
      <c r="R1613">
        <v>6.1595339999999665E-3</v>
      </c>
      <c r="T1613">
        <v>-87.198927999999995</v>
      </c>
      <c r="U1613">
        <v>-69.520094</v>
      </c>
      <c r="V1613">
        <v>-91.633538000000001</v>
      </c>
      <c r="W1613">
        <v>0.802983</v>
      </c>
      <c r="X1613">
        <v>0.84288099999999999</v>
      </c>
      <c r="Y1613">
        <v>1.089737</v>
      </c>
      <c r="Z1613">
        <v>-120.07666999999999</v>
      </c>
      <c r="AB1613">
        <v>7.4306999999999998E-2</v>
      </c>
      <c r="AC1613">
        <v>3.2410000000000001E-2</v>
      </c>
      <c r="AD1613">
        <v>-1.407E-3</v>
      </c>
      <c r="AE1613">
        <v>0.111979</v>
      </c>
      <c r="AF1613">
        <v>0.25179400000000002</v>
      </c>
      <c r="AG1613">
        <v>6.7271999999999998E-2</v>
      </c>
      <c r="AH1613">
        <v>-0.22825200000000001</v>
      </c>
      <c r="AJ1613">
        <v>-0.22040799999999194</v>
      </c>
      <c r="AK1613">
        <v>6.1405999999999961E-2</v>
      </c>
      <c r="AL1613">
        <v>32.657334000000006</v>
      </c>
      <c r="AM1613">
        <v>28.222723999999999</v>
      </c>
      <c r="AN1613">
        <v>28.443131999999991</v>
      </c>
      <c r="AO1613">
        <v>0.10130399999999995</v>
      </c>
      <c r="AP1613">
        <v>0.34815999999999991</v>
      </c>
      <c r="AR1613">
        <v>119.62801</v>
      </c>
      <c r="AS1613">
        <v>-0.6295980000000001</v>
      </c>
      <c r="AT1613">
        <v>119.93056900000001</v>
      </c>
      <c r="AU1613">
        <v>119.854855</v>
      </c>
      <c r="AV1613">
        <v>0.22684500000000002</v>
      </c>
      <c r="AW1613">
        <v>-0.48978300000000002</v>
      </c>
      <c r="AX1613">
        <v>-0.67430500000000004</v>
      </c>
      <c r="AY1613">
        <v>120.659245</v>
      </c>
      <c r="AZ1613">
        <v>120.69914300000001</v>
      </c>
      <c r="BA1613">
        <v>120.945999</v>
      </c>
      <c r="BB1613">
        <v>50.336168000000001</v>
      </c>
      <c r="BC1613">
        <v>-120.818247</v>
      </c>
      <c r="BD1613">
        <v>119.96824100000001</v>
      </c>
      <c r="BE1613">
        <v>120.108056</v>
      </c>
      <c r="BF1613">
        <v>119.923534</v>
      </c>
      <c r="BG1613">
        <v>119.888672</v>
      </c>
      <c r="BH1613">
        <v>-0.96982900000000005</v>
      </c>
    </row>
    <row r="1614" spans="1:60">
      <c r="A1614">
        <v>2768.046875</v>
      </c>
      <c r="B1614">
        <v>120.785522</v>
      </c>
      <c r="C1614">
        <v>-120.09429900000001</v>
      </c>
      <c r="D1614">
        <v>0.70495600000000003</v>
      </c>
      <c r="F1614">
        <v>1.4210854715202004E-13</v>
      </c>
      <c r="G1614">
        <v>-1.8504859999999984E-3</v>
      </c>
      <c r="H1614">
        <v>1.1181842000000025E-2</v>
      </c>
      <c r="I1614">
        <v>7.8237964000000007E-2</v>
      </c>
      <c r="J1614">
        <v>8.2324419999999735E-3</v>
      </c>
      <c r="K1614">
        <v>9.9494413999999975E-2</v>
      </c>
      <c r="M1614">
        <v>3.0522000000010596E-4</v>
      </c>
      <c r="N1614">
        <v>-2.7302559999999644E-3</v>
      </c>
      <c r="O1614">
        <v>4.4868119999999069E-3</v>
      </c>
      <c r="P1614">
        <v>1.6754201999999947E-2</v>
      </c>
      <c r="Q1614">
        <v>3.7918504000000013E-2</v>
      </c>
      <c r="R1614">
        <v>6.8005339999999692E-3</v>
      </c>
      <c r="T1614">
        <v>-87.075310999999999</v>
      </c>
      <c r="U1614">
        <v>-69.616245000000006</v>
      </c>
      <c r="V1614">
        <v>-91.459563000000003</v>
      </c>
      <c r="W1614">
        <v>0.71599400000000002</v>
      </c>
      <c r="X1614">
        <v>0.81082900000000002</v>
      </c>
      <c r="Y1614">
        <v>1.0576859999999999</v>
      </c>
      <c r="Z1614">
        <v>-120.232353</v>
      </c>
      <c r="AB1614">
        <v>6.9727999999999998E-2</v>
      </c>
      <c r="AC1614">
        <v>2.7831000000000002E-2</v>
      </c>
      <c r="AD1614">
        <v>3.1719999999999999E-3</v>
      </c>
      <c r="AE1614">
        <v>0.111979</v>
      </c>
      <c r="AF1614">
        <v>0.26095099999999999</v>
      </c>
      <c r="AG1614">
        <v>8.5586999999999996E-2</v>
      </c>
      <c r="AH1614">
        <v>-0.22367300000000001</v>
      </c>
      <c r="AJ1614">
        <v>-0.13805399999999679</v>
      </c>
      <c r="AK1614">
        <v>1.1037999999999992E-2</v>
      </c>
      <c r="AL1614">
        <v>33.018988000000007</v>
      </c>
      <c r="AM1614">
        <v>28.634736000000004</v>
      </c>
      <c r="AN1614">
        <v>28.772790000000001</v>
      </c>
      <c r="AO1614">
        <v>0.10587299999999999</v>
      </c>
      <c r="AP1614">
        <v>0.35272999999999988</v>
      </c>
      <c r="AR1614">
        <v>119.870626</v>
      </c>
      <c r="AS1614">
        <v>-0.59297700000000009</v>
      </c>
      <c r="AT1614">
        <v>120.164027</v>
      </c>
      <c r="AU1614">
        <v>120.09747100000001</v>
      </c>
      <c r="AV1614">
        <v>0.22684500000000002</v>
      </c>
      <c r="AW1614">
        <v>-0.44400500000000004</v>
      </c>
      <c r="AX1614">
        <v>-0.61936900000000006</v>
      </c>
      <c r="AY1614">
        <v>120.810293</v>
      </c>
      <c r="AZ1614">
        <v>120.905128</v>
      </c>
      <c r="BA1614">
        <v>121.15198500000001</v>
      </c>
      <c r="BB1614">
        <v>50.478054</v>
      </c>
      <c r="BC1614">
        <v>-120.937309</v>
      </c>
      <c r="BD1614">
        <v>120.20627800000001</v>
      </c>
      <c r="BE1614">
        <v>120.35525000000001</v>
      </c>
      <c r="BF1614">
        <v>120.17988600000001</v>
      </c>
      <c r="BG1614">
        <v>120.12213000000001</v>
      </c>
      <c r="BH1614">
        <v>-0.92862900000000004</v>
      </c>
    </row>
    <row r="1615" spans="1:60">
      <c r="A1615">
        <v>2769.734375</v>
      </c>
      <c r="B1615">
        <v>120.90454099999999</v>
      </c>
      <c r="C1615">
        <v>-118.881226</v>
      </c>
      <c r="D1615">
        <v>2.0233150000000002</v>
      </c>
      <c r="F1615">
        <v>1.4210854715202004E-13</v>
      </c>
      <c r="G1615">
        <v>-1.6366859999999983E-3</v>
      </c>
      <c r="H1615">
        <v>1.1395442000000025E-2</v>
      </c>
      <c r="I1615">
        <v>7.887896400000001E-2</v>
      </c>
      <c r="J1615">
        <v>8.2324419999999735E-3</v>
      </c>
      <c r="K1615">
        <v>0.10034901399999999</v>
      </c>
      <c r="M1615">
        <v>3.0522000000010596E-4</v>
      </c>
      <c r="N1615">
        <v>-3.371255999999967E-3</v>
      </c>
      <c r="O1615">
        <v>4.4868119999999069E-3</v>
      </c>
      <c r="P1615">
        <v>1.7181601999999945E-2</v>
      </c>
      <c r="Q1615">
        <v>3.7918504000000013E-2</v>
      </c>
      <c r="R1615">
        <v>6.5869339999999662E-3</v>
      </c>
      <c r="T1615">
        <v>-86.622050999999999</v>
      </c>
      <c r="U1615">
        <v>-69.510936999999998</v>
      </c>
      <c r="V1615">
        <v>-90.969686999999993</v>
      </c>
      <c r="W1615">
        <v>0.949492</v>
      </c>
      <c r="X1615">
        <v>1.0489329999999999</v>
      </c>
      <c r="Y1615">
        <v>1.2866169999999999</v>
      </c>
      <c r="Z1615">
        <v>-120.04919599999999</v>
      </c>
      <c r="AB1615">
        <v>6.515E-2</v>
      </c>
      <c r="AC1615">
        <v>2.7831000000000002E-2</v>
      </c>
      <c r="AD1615">
        <v>-1.407E-3</v>
      </c>
      <c r="AE1615">
        <v>0.111979</v>
      </c>
      <c r="AF1615">
        <v>0.25637199999999999</v>
      </c>
      <c r="AG1615">
        <v>-5.9849999999999999E-3</v>
      </c>
      <c r="AH1615">
        <v>-0.22367300000000001</v>
      </c>
      <c r="AJ1615">
        <v>-1.1679699999999968</v>
      </c>
      <c r="AK1615">
        <v>-1.0738230000000002</v>
      </c>
      <c r="AL1615">
        <v>32.259174999999999</v>
      </c>
      <c r="AM1615">
        <v>27.911539000000005</v>
      </c>
      <c r="AN1615">
        <v>29.079509000000002</v>
      </c>
      <c r="AO1615">
        <v>-0.9743820000000003</v>
      </c>
      <c r="AP1615">
        <v>-0.7366980000000003</v>
      </c>
      <c r="AR1615">
        <v>118.65755299999999</v>
      </c>
      <c r="AS1615">
        <v>-1.9113360000000001</v>
      </c>
      <c r="AT1615">
        <v>118.946376</v>
      </c>
      <c r="AU1615">
        <v>118.879819</v>
      </c>
      <c r="AV1615">
        <v>0.22226600000000002</v>
      </c>
      <c r="AW1615">
        <v>-1.7669430000000002</v>
      </c>
      <c r="AX1615">
        <v>-2.0293000000000001</v>
      </c>
      <c r="AY1615">
        <v>119.830718</v>
      </c>
      <c r="AZ1615">
        <v>119.930159</v>
      </c>
      <c r="BA1615">
        <v>120.167843</v>
      </c>
      <c r="BB1615">
        <v>49.370289</v>
      </c>
      <c r="BC1615">
        <v>-122.07251099999999</v>
      </c>
      <c r="BD1615">
        <v>118.993205</v>
      </c>
      <c r="BE1615">
        <v>119.137598</v>
      </c>
      <c r="BF1615">
        <v>118.875241</v>
      </c>
      <c r="BG1615">
        <v>118.909057</v>
      </c>
      <c r="BH1615">
        <v>-2.246988</v>
      </c>
    </row>
    <row r="1616" spans="1:60">
      <c r="A1616">
        <v>2771.484375</v>
      </c>
      <c r="B1616">
        <v>120.913696</v>
      </c>
      <c r="C1616">
        <v>-120.30487100000001</v>
      </c>
      <c r="D1616">
        <v>0.59051500000000001</v>
      </c>
      <c r="F1616">
        <v>1.4210854715202004E-13</v>
      </c>
      <c r="G1616">
        <v>-1.4230859999999983E-3</v>
      </c>
      <c r="H1616">
        <v>1.1609242000000025E-2</v>
      </c>
      <c r="I1616">
        <v>7.9306364000000004E-2</v>
      </c>
      <c r="J1616">
        <v>8.6598419999999732E-3</v>
      </c>
      <c r="K1616">
        <v>0.10077641399999999</v>
      </c>
      <c r="M1616">
        <v>-7.3252799999999063E-3</v>
      </c>
      <c r="N1616">
        <v>-3.1574559999999639E-3</v>
      </c>
      <c r="O1616">
        <v>4.4868119999999069E-3</v>
      </c>
      <c r="P1616">
        <v>1.6968001999999947E-2</v>
      </c>
      <c r="Q1616">
        <v>3.8132104000000014E-2</v>
      </c>
      <c r="R1616">
        <v>6.5869339999999662E-3</v>
      </c>
      <c r="T1616">
        <v>-86.736509999999996</v>
      </c>
      <c r="U1616">
        <v>-69.808546000000007</v>
      </c>
      <c r="V1616">
        <v>-91.020048000000003</v>
      </c>
      <c r="W1616">
        <v>0.59237700000000004</v>
      </c>
      <c r="X1616">
        <v>0.62767200000000001</v>
      </c>
      <c r="Y1616">
        <v>0.93406400000000001</v>
      </c>
      <c r="Z1616">
        <v>-120.40177300000001</v>
      </c>
      <c r="AB1616">
        <v>6.9727999999999998E-2</v>
      </c>
      <c r="AC1616">
        <v>2.3252999999999999E-2</v>
      </c>
      <c r="AD1616">
        <v>3.1719999999999999E-3</v>
      </c>
      <c r="AE1616">
        <v>0.111979</v>
      </c>
      <c r="AF1616">
        <v>0.25179400000000002</v>
      </c>
      <c r="AG1616">
        <v>-5.9849999999999999E-3</v>
      </c>
      <c r="AH1616">
        <v>-0.22825200000000001</v>
      </c>
      <c r="AJ1616">
        <v>-9.6902000000000044E-2</v>
      </c>
      <c r="AK1616">
        <v>1.8620000000000303E-3</v>
      </c>
      <c r="AL1616">
        <v>33.56836100000001</v>
      </c>
      <c r="AM1616">
        <v>29.284823000000003</v>
      </c>
      <c r="AN1616">
        <v>29.381725000000003</v>
      </c>
      <c r="AO1616">
        <v>3.7156999999999996E-2</v>
      </c>
      <c r="AP1616">
        <v>0.34354899999999999</v>
      </c>
      <c r="AR1616">
        <v>120.07661900000001</v>
      </c>
      <c r="AS1616">
        <v>-0.47853600000000002</v>
      </c>
      <c r="AT1616">
        <v>120.374599</v>
      </c>
      <c r="AU1616">
        <v>120.30804300000001</v>
      </c>
      <c r="AV1616">
        <v>0.23142400000000002</v>
      </c>
      <c r="AW1616">
        <v>-0.33872099999999999</v>
      </c>
      <c r="AX1616">
        <v>-0.59650000000000003</v>
      </c>
      <c r="AY1616">
        <v>120.897248</v>
      </c>
      <c r="AZ1616">
        <v>120.93254300000001</v>
      </c>
      <c r="BA1616">
        <v>121.23893500000001</v>
      </c>
      <c r="BB1616">
        <v>50.496324999999999</v>
      </c>
      <c r="BC1616">
        <v>-120.992288</v>
      </c>
      <c r="BD1616">
        <v>120.41685000000001</v>
      </c>
      <c r="BE1616">
        <v>120.55666500000001</v>
      </c>
      <c r="BF1616">
        <v>120.29888600000001</v>
      </c>
      <c r="BG1616">
        <v>120.328124</v>
      </c>
      <c r="BH1616">
        <v>-0.81876700000000002</v>
      </c>
    </row>
    <row r="1617" spans="1:60">
      <c r="A1617">
        <v>2773.234375</v>
      </c>
      <c r="B1617">
        <v>120.96405</v>
      </c>
      <c r="C1617">
        <v>-120.391846</v>
      </c>
      <c r="D1617">
        <v>0.55847199999999997</v>
      </c>
      <c r="F1617">
        <v>1.4210854715202004E-13</v>
      </c>
      <c r="G1617">
        <v>-9.9568599999999845E-4</v>
      </c>
      <c r="H1617">
        <v>1.1822842000000024E-2</v>
      </c>
      <c r="I1617">
        <v>7.887896400000001E-2</v>
      </c>
      <c r="J1617">
        <v>8.8734419999999762E-3</v>
      </c>
      <c r="K1617">
        <v>0.10163101399999999</v>
      </c>
      <c r="M1617">
        <v>3.0522000000010596E-4</v>
      </c>
      <c r="N1617">
        <v>-3.584855999999964E-3</v>
      </c>
      <c r="O1617">
        <v>4.2732119999999039E-3</v>
      </c>
      <c r="P1617">
        <v>1.6968001999999947E-2</v>
      </c>
      <c r="Q1617">
        <v>3.7918504000000013E-2</v>
      </c>
      <c r="R1617">
        <v>6.3733339999999692E-3</v>
      </c>
      <c r="T1617">
        <v>-86.530483000000004</v>
      </c>
      <c r="U1617">
        <v>-69.959639999999993</v>
      </c>
      <c r="V1617">
        <v>-90.832339000000005</v>
      </c>
      <c r="W1617">
        <v>0.57864199999999999</v>
      </c>
      <c r="X1617">
        <v>0.60019800000000001</v>
      </c>
      <c r="Y1617">
        <v>0.90659299999999998</v>
      </c>
      <c r="Z1617">
        <v>-120.447562</v>
      </c>
      <c r="AB1617">
        <v>7.8885999999999998E-2</v>
      </c>
      <c r="AC1617">
        <v>3.2410000000000001E-2</v>
      </c>
      <c r="AD1617">
        <v>3.1719999999999999E-3</v>
      </c>
      <c r="AE1617">
        <v>0.111979</v>
      </c>
      <c r="AF1617">
        <v>0.26095099999999999</v>
      </c>
      <c r="AG1617">
        <v>6.2694E-2</v>
      </c>
      <c r="AH1617">
        <v>-0.22825200000000001</v>
      </c>
      <c r="AJ1617">
        <v>-5.5716000000003874E-2</v>
      </c>
      <c r="AK1617">
        <v>2.0170000000000021E-2</v>
      </c>
      <c r="AL1617">
        <v>33.861362999999997</v>
      </c>
      <c r="AM1617">
        <v>29.559506999999996</v>
      </c>
      <c r="AN1617">
        <v>29.615223</v>
      </c>
      <c r="AO1617">
        <v>4.1726000000000041E-2</v>
      </c>
      <c r="AP1617">
        <v>0.34812100000000001</v>
      </c>
      <c r="AR1617">
        <v>120.163594</v>
      </c>
      <c r="AS1617">
        <v>-0.44649299999999997</v>
      </c>
      <c r="AT1617">
        <v>120.470732</v>
      </c>
      <c r="AU1617">
        <v>120.39501800000001</v>
      </c>
      <c r="AV1617">
        <v>0.23142400000000002</v>
      </c>
      <c r="AW1617">
        <v>-0.29752099999999998</v>
      </c>
      <c r="AX1617">
        <v>-0.49577799999999994</v>
      </c>
      <c r="AY1617">
        <v>120.970488</v>
      </c>
      <c r="AZ1617">
        <v>120.99204400000001</v>
      </c>
      <c r="BA1617">
        <v>121.298439</v>
      </c>
      <c r="BB1617">
        <v>50.432206000000008</v>
      </c>
      <c r="BC1617">
        <v>-121.006034</v>
      </c>
      <c r="BD1617">
        <v>120.50382500000001</v>
      </c>
      <c r="BE1617">
        <v>120.65279700000001</v>
      </c>
      <c r="BF1617">
        <v>120.45453999999999</v>
      </c>
      <c r="BG1617">
        <v>120.424256</v>
      </c>
      <c r="BH1617">
        <v>-0.78672399999999998</v>
      </c>
    </row>
    <row r="1618" spans="1:60">
      <c r="A1618">
        <v>2774.984375</v>
      </c>
      <c r="B1618">
        <v>120.63446</v>
      </c>
      <c r="C1618">
        <v>-120.314026</v>
      </c>
      <c r="D1618">
        <v>0.58135999999999999</v>
      </c>
      <c r="F1618">
        <v>1.4210854715202004E-13</v>
      </c>
      <c r="G1618">
        <v>-5.6828599999999836E-4</v>
      </c>
      <c r="H1618">
        <v>1.1609242000000025E-2</v>
      </c>
      <c r="I1618">
        <v>7.9306364000000004E-2</v>
      </c>
      <c r="J1618">
        <v>9.0870419999999723E-3</v>
      </c>
      <c r="K1618">
        <v>0.10205821399999997</v>
      </c>
      <c r="M1618">
        <v>3.0522000000010596E-4</v>
      </c>
      <c r="N1618">
        <v>-3.371255999999967E-3</v>
      </c>
      <c r="O1618">
        <v>4.4868119999999069E-3</v>
      </c>
      <c r="P1618">
        <v>1.6754201999999947E-2</v>
      </c>
      <c r="Q1618">
        <v>3.7918504000000013E-2</v>
      </c>
      <c r="R1618">
        <v>6.5869339999999662E-3</v>
      </c>
      <c r="T1618">
        <v>-86.242045000000005</v>
      </c>
      <c r="U1618">
        <v>-69.950483000000006</v>
      </c>
      <c r="V1618">
        <v>-90.484388999999993</v>
      </c>
      <c r="W1618">
        <v>0.61984799999999995</v>
      </c>
      <c r="X1618">
        <v>0.65514499999999998</v>
      </c>
      <c r="Y1618">
        <v>0.95237899999999998</v>
      </c>
      <c r="Z1618">
        <v>-120.511667</v>
      </c>
      <c r="AB1618">
        <v>6.515E-2</v>
      </c>
      <c r="AC1618">
        <v>2.7831000000000002E-2</v>
      </c>
      <c r="AD1618">
        <v>7.7510000000000001E-3</v>
      </c>
      <c r="AE1618">
        <v>0.11655699999999999</v>
      </c>
      <c r="AF1618">
        <v>0.24721499999999999</v>
      </c>
      <c r="AG1618">
        <v>6.2694E-2</v>
      </c>
      <c r="AH1618">
        <v>-0.21909500000000001</v>
      </c>
      <c r="AJ1618">
        <v>-0.1976410000000044</v>
      </c>
      <c r="AK1618">
        <v>3.8487999999999967E-2</v>
      </c>
      <c r="AL1618">
        <v>34.071980999999994</v>
      </c>
      <c r="AM1618">
        <v>29.829637000000005</v>
      </c>
      <c r="AN1618">
        <v>30.02727800000001</v>
      </c>
      <c r="AO1618">
        <v>7.3784999999999989E-2</v>
      </c>
      <c r="AP1618">
        <v>0.37101899999999999</v>
      </c>
      <c r="AR1618">
        <v>120.094931</v>
      </c>
      <c r="AS1618">
        <v>-0.46480299999999997</v>
      </c>
      <c r="AT1618">
        <v>120.379176</v>
      </c>
      <c r="AU1618">
        <v>120.321777</v>
      </c>
      <c r="AV1618">
        <v>0.22684600000000002</v>
      </c>
      <c r="AW1618">
        <v>-0.33414500000000003</v>
      </c>
      <c r="AX1618">
        <v>-0.51866599999999996</v>
      </c>
      <c r="AY1618">
        <v>120.933874</v>
      </c>
      <c r="AZ1618">
        <v>120.969171</v>
      </c>
      <c r="BA1618">
        <v>121.26640499999999</v>
      </c>
      <c r="BB1618">
        <v>50.363542999999993</v>
      </c>
      <c r="BC1618">
        <v>-121.09302700000001</v>
      </c>
      <c r="BD1618">
        <v>120.430583</v>
      </c>
      <c r="BE1618">
        <v>120.561241</v>
      </c>
      <c r="BF1618">
        <v>120.37671999999999</v>
      </c>
      <c r="BG1618">
        <v>120.341857</v>
      </c>
      <c r="BH1618">
        <v>-0.80045500000000003</v>
      </c>
    </row>
    <row r="1619" spans="1:60">
      <c r="A1619">
        <v>2776.734375</v>
      </c>
      <c r="B1619">
        <v>121.009827</v>
      </c>
      <c r="C1619">
        <v>-120.391846</v>
      </c>
      <c r="D1619">
        <v>0.60882599999999998</v>
      </c>
      <c r="F1619">
        <v>1.4210854715202004E-13</v>
      </c>
      <c r="G1619">
        <v>-1.410859999999986E-4</v>
      </c>
      <c r="H1619">
        <v>1.1822842000000024E-2</v>
      </c>
      <c r="I1619">
        <v>7.9519964000000012E-2</v>
      </c>
      <c r="J1619">
        <v>9.0870419999999723E-3</v>
      </c>
      <c r="K1619">
        <v>0.102699214</v>
      </c>
      <c r="M1619">
        <v>3.0522000000010596E-4</v>
      </c>
      <c r="N1619">
        <v>-2.7302559999999644E-3</v>
      </c>
      <c r="O1619">
        <v>4.4868119999999069E-3</v>
      </c>
      <c r="P1619">
        <v>1.7181601999999945E-2</v>
      </c>
      <c r="Q1619">
        <v>3.7918504000000013E-2</v>
      </c>
      <c r="R1619">
        <v>6.3733339999999692E-3</v>
      </c>
      <c r="T1619">
        <v>-85.967341000000005</v>
      </c>
      <c r="U1619">
        <v>-69.854331999999999</v>
      </c>
      <c r="V1619">
        <v>-90.095236</v>
      </c>
      <c r="W1619">
        <v>0.58322099999999999</v>
      </c>
      <c r="X1619">
        <v>0.62767200000000001</v>
      </c>
      <c r="Y1619">
        <v>0.92948600000000003</v>
      </c>
      <c r="Z1619">
        <v>-120.493352</v>
      </c>
      <c r="AB1619">
        <v>7.4306999999999998E-2</v>
      </c>
      <c r="AC1619">
        <v>2.7831000000000002E-2</v>
      </c>
      <c r="AD1619">
        <v>1.2330000000000001E-2</v>
      </c>
      <c r="AE1619">
        <v>0.102822</v>
      </c>
      <c r="AF1619">
        <v>0.25637199999999999</v>
      </c>
      <c r="AG1619">
        <v>-1.407E-3</v>
      </c>
      <c r="AH1619">
        <v>-0.22367300000000001</v>
      </c>
      <c r="AJ1619">
        <v>-0.10150600000000054</v>
      </c>
      <c r="AK1619">
        <v>-2.5604999999999989E-2</v>
      </c>
      <c r="AL1619">
        <v>34.424504999999996</v>
      </c>
      <c r="AM1619">
        <v>30.296610000000001</v>
      </c>
      <c r="AN1619">
        <v>30.398116000000002</v>
      </c>
      <c r="AO1619">
        <v>1.8846000000000029E-2</v>
      </c>
      <c r="AP1619">
        <v>0.32066000000000006</v>
      </c>
      <c r="AR1619">
        <v>120.168173</v>
      </c>
      <c r="AS1619">
        <v>-0.50600400000000001</v>
      </c>
      <c r="AT1619">
        <v>120.46615300000001</v>
      </c>
      <c r="AU1619">
        <v>120.40417600000001</v>
      </c>
      <c r="AV1619">
        <v>0.23600300000000002</v>
      </c>
      <c r="AW1619">
        <v>-0.35245399999999999</v>
      </c>
      <c r="AX1619">
        <v>-0.61023300000000003</v>
      </c>
      <c r="AY1619">
        <v>120.975067</v>
      </c>
      <c r="AZ1619">
        <v>121.01951800000001</v>
      </c>
      <c r="BA1619">
        <v>121.321332</v>
      </c>
      <c r="BB1619">
        <v>50.537514000000002</v>
      </c>
      <c r="BC1619">
        <v>-121.10217799999999</v>
      </c>
      <c r="BD1619">
        <v>120.494668</v>
      </c>
      <c r="BE1619">
        <v>120.648218</v>
      </c>
      <c r="BF1619">
        <v>120.390439</v>
      </c>
      <c r="BG1619">
        <v>120.41967700000001</v>
      </c>
      <c r="BH1619">
        <v>-0.83249899999999999</v>
      </c>
    </row>
    <row r="1620" spans="1:60">
      <c r="A1620">
        <v>2778.5</v>
      </c>
      <c r="B1620">
        <v>121.115112</v>
      </c>
      <c r="C1620">
        <v>-120.355225</v>
      </c>
      <c r="D1620">
        <v>0.59509299999999998</v>
      </c>
      <c r="F1620">
        <v>1.4210854715202004E-13</v>
      </c>
      <c r="G1620">
        <v>-1.410859999999986E-4</v>
      </c>
      <c r="H1620">
        <v>1.2463842000000025E-2</v>
      </c>
      <c r="I1620">
        <v>7.9306364000000004E-2</v>
      </c>
      <c r="J1620">
        <v>9.5144419999999737E-3</v>
      </c>
      <c r="K1620">
        <v>0.102913014</v>
      </c>
      <c r="M1620">
        <v>7.9357200000001182E-3</v>
      </c>
      <c r="N1620">
        <v>-3.1574559999999639E-3</v>
      </c>
      <c r="O1620">
        <v>4.4868119999999069E-3</v>
      </c>
      <c r="P1620">
        <v>1.739520199999995E-2</v>
      </c>
      <c r="Q1620">
        <v>3.7918504000000013E-2</v>
      </c>
      <c r="R1620">
        <v>6.1595339999999665E-3</v>
      </c>
      <c r="T1620">
        <v>-85.729264999999998</v>
      </c>
      <c r="U1620">
        <v>-69.703237999999999</v>
      </c>
      <c r="V1620">
        <v>-89.751864999999995</v>
      </c>
      <c r="W1620">
        <v>0.61984799999999995</v>
      </c>
      <c r="X1620">
        <v>0.65056599999999998</v>
      </c>
      <c r="Y1620">
        <v>0.90201399999999998</v>
      </c>
      <c r="Z1620">
        <v>-120.484194</v>
      </c>
      <c r="AB1620">
        <v>7.4306999999999998E-2</v>
      </c>
      <c r="AC1620">
        <v>3.2410000000000001E-2</v>
      </c>
      <c r="AD1620">
        <v>-1.407E-3</v>
      </c>
      <c r="AE1620">
        <v>0.111979</v>
      </c>
      <c r="AF1620">
        <v>0.24721499999999999</v>
      </c>
      <c r="AG1620">
        <v>8.5586999999999996E-2</v>
      </c>
      <c r="AH1620">
        <v>-0.22825200000000001</v>
      </c>
      <c r="AJ1620">
        <v>-0.12896899999999789</v>
      </c>
      <c r="AK1620">
        <v>2.4754999999999971E-2</v>
      </c>
      <c r="AL1620">
        <v>34.625960000000006</v>
      </c>
      <c r="AM1620">
        <v>30.603360000000009</v>
      </c>
      <c r="AN1620">
        <v>30.732329000000007</v>
      </c>
      <c r="AO1620">
        <v>5.5472999999999995E-2</v>
      </c>
      <c r="AP1620">
        <v>0.306921</v>
      </c>
      <c r="AR1620">
        <v>120.12697300000001</v>
      </c>
      <c r="AS1620">
        <v>-0.48311399999999999</v>
      </c>
      <c r="AT1620">
        <v>120.42953200000001</v>
      </c>
      <c r="AU1620">
        <v>120.353818</v>
      </c>
      <c r="AV1620">
        <v>0.22684500000000002</v>
      </c>
      <c r="AW1620">
        <v>-0.34787800000000002</v>
      </c>
      <c r="AX1620">
        <v>-0.50950600000000001</v>
      </c>
      <c r="AY1620">
        <v>120.97507300000001</v>
      </c>
      <c r="AZ1620">
        <v>121.005791</v>
      </c>
      <c r="BA1620">
        <v>121.257239</v>
      </c>
      <c r="BB1620">
        <v>50.651987000000005</v>
      </c>
      <c r="BC1620">
        <v>-121.07928700000001</v>
      </c>
      <c r="BD1620">
        <v>120.46720400000001</v>
      </c>
      <c r="BE1620">
        <v>120.60244</v>
      </c>
      <c r="BF1620">
        <v>120.44081200000001</v>
      </c>
      <c r="BG1620">
        <v>120.387635</v>
      </c>
      <c r="BH1620">
        <v>-0.82334499999999999</v>
      </c>
    </row>
    <row r="1621" spans="1:60">
      <c r="A1621">
        <v>2780.25</v>
      </c>
      <c r="B1621">
        <v>121.124268</v>
      </c>
      <c r="C1621">
        <v>-120.48339799999999</v>
      </c>
      <c r="D1621">
        <v>0.49438500000000002</v>
      </c>
      <c r="F1621">
        <v>1.4210854715202004E-13</v>
      </c>
      <c r="G1621">
        <v>2.8631400000000138E-4</v>
      </c>
      <c r="H1621">
        <v>1.2463842000000025E-2</v>
      </c>
      <c r="I1621">
        <v>7.9947363999999993E-2</v>
      </c>
      <c r="J1621">
        <v>9.728041999999975E-3</v>
      </c>
      <c r="K1621">
        <v>0.10355401399999997</v>
      </c>
      <c r="M1621">
        <v>7.9357200000001182E-3</v>
      </c>
      <c r="N1621">
        <v>-2.9438559999999669E-3</v>
      </c>
      <c r="O1621">
        <v>4.2732119999999039E-3</v>
      </c>
      <c r="P1621">
        <v>1.6754201999999947E-2</v>
      </c>
      <c r="Q1621">
        <v>3.8345704000000015E-2</v>
      </c>
      <c r="R1621">
        <v>6.3733339999999692E-3</v>
      </c>
      <c r="T1621">
        <v>-85.601070000000007</v>
      </c>
      <c r="U1621">
        <v>-69.813124999999999</v>
      </c>
      <c r="V1621">
        <v>-89.532106999999996</v>
      </c>
      <c r="W1621">
        <v>0.523702</v>
      </c>
      <c r="X1621">
        <v>0.60935600000000001</v>
      </c>
      <c r="Y1621">
        <v>0.85622799999999999</v>
      </c>
      <c r="Z1621">
        <v>-120.639877</v>
      </c>
      <c r="AB1621">
        <v>6.9727999999999998E-2</v>
      </c>
      <c r="AC1621">
        <v>3.2410000000000001E-2</v>
      </c>
      <c r="AD1621">
        <v>-1.407E-3</v>
      </c>
      <c r="AE1621">
        <v>0.11655699999999999</v>
      </c>
      <c r="AF1621">
        <v>0.25179400000000002</v>
      </c>
      <c r="AG1621">
        <v>-1.0564E-2</v>
      </c>
      <c r="AH1621">
        <v>-0.22367300000000001</v>
      </c>
      <c r="AJ1621">
        <v>-0.15647900000000448</v>
      </c>
      <c r="AK1621">
        <v>2.9316999999999982E-2</v>
      </c>
      <c r="AL1621">
        <v>34.882327999999987</v>
      </c>
      <c r="AM1621">
        <v>30.951290999999998</v>
      </c>
      <c r="AN1621">
        <v>31.107770000000002</v>
      </c>
      <c r="AO1621">
        <v>0.11497099999999999</v>
      </c>
      <c r="AP1621">
        <v>0.36184299999999997</v>
      </c>
      <c r="AR1621">
        <v>120.25972499999999</v>
      </c>
      <c r="AS1621">
        <v>-0.37782800000000005</v>
      </c>
      <c r="AT1621">
        <v>120.55312599999999</v>
      </c>
      <c r="AU1621">
        <v>120.48199099999999</v>
      </c>
      <c r="AV1621">
        <v>0.22226600000000002</v>
      </c>
      <c r="AW1621">
        <v>-0.242591</v>
      </c>
      <c r="AX1621">
        <v>-0.50494899999999998</v>
      </c>
      <c r="AY1621">
        <v>121.00709999999999</v>
      </c>
      <c r="AZ1621">
        <v>121.092754</v>
      </c>
      <c r="BA1621">
        <v>121.339626</v>
      </c>
      <c r="BB1621">
        <v>50.670272999999995</v>
      </c>
      <c r="BC1621">
        <v>-121.13426199999999</v>
      </c>
      <c r="BD1621">
        <v>120.59995499999999</v>
      </c>
      <c r="BE1621">
        <v>120.735192</v>
      </c>
      <c r="BF1621">
        <v>120.47283399999999</v>
      </c>
      <c r="BG1621">
        <v>120.51580799999999</v>
      </c>
      <c r="BH1621">
        <v>-0.71805800000000009</v>
      </c>
    </row>
    <row r="1622" spans="1:60">
      <c r="A1622">
        <v>2781.9375</v>
      </c>
      <c r="B1622">
        <v>121.115112</v>
      </c>
      <c r="C1622">
        <v>-120.54748499999999</v>
      </c>
      <c r="D1622">
        <v>0.48065200000000002</v>
      </c>
      <c r="F1622">
        <v>1.4210854715202004E-13</v>
      </c>
      <c r="G1622">
        <v>4.9991400000000126E-4</v>
      </c>
      <c r="H1622">
        <v>1.2250242000000026E-2</v>
      </c>
      <c r="I1622">
        <v>7.9947363999999993E-2</v>
      </c>
      <c r="J1622">
        <v>9.728041999999975E-3</v>
      </c>
      <c r="K1622">
        <v>0.10398121399999997</v>
      </c>
      <c r="M1622">
        <v>3.0522000000010596E-4</v>
      </c>
      <c r="N1622">
        <v>-2.9438559999999669E-3</v>
      </c>
      <c r="O1622">
        <v>4.4868119999999069E-3</v>
      </c>
      <c r="P1622">
        <v>1.6754201999999947E-2</v>
      </c>
      <c r="Q1622">
        <v>3.7918504000000013E-2</v>
      </c>
      <c r="R1622">
        <v>6.3733339999999692E-3</v>
      </c>
      <c r="T1622">
        <v>-85.454561999999996</v>
      </c>
      <c r="U1622">
        <v>-69.826859999999996</v>
      </c>
      <c r="V1622">
        <v>-89.280302000000006</v>
      </c>
      <c r="W1622">
        <v>0.50080999999999998</v>
      </c>
      <c r="X1622">
        <v>0.53609300000000004</v>
      </c>
      <c r="Y1622">
        <v>0.83791400000000005</v>
      </c>
      <c r="Z1622">
        <v>-120.662772</v>
      </c>
      <c r="AB1622">
        <v>6.515E-2</v>
      </c>
      <c r="AC1622">
        <v>3.2410000000000001E-2</v>
      </c>
      <c r="AD1622">
        <v>7.7510000000000001E-3</v>
      </c>
      <c r="AE1622">
        <v>0.111979</v>
      </c>
      <c r="AF1622">
        <v>0.25179400000000002</v>
      </c>
      <c r="AG1622">
        <v>1.2329E-2</v>
      </c>
      <c r="AH1622">
        <v>-0.22825200000000001</v>
      </c>
      <c r="AJ1622">
        <v>-0.11528700000000924</v>
      </c>
      <c r="AK1622">
        <v>2.0157999999999954E-2</v>
      </c>
      <c r="AL1622">
        <v>35.092922999999999</v>
      </c>
      <c r="AM1622">
        <v>31.267182999999989</v>
      </c>
      <c r="AN1622">
        <v>31.382469999999998</v>
      </c>
      <c r="AO1622">
        <v>5.5441000000000018E-2</v>
      </c>
      <c r="AP1622">
        <v>0.35726200000000002</v>
      </c>
      <c r="AR1622">
        <v>120.319233</v>
      </c>
      <c r="AS1622">
        <v>-0.36867300000000003</v>
      </c>
      <c r="AT1622">
        <v>120.612635</v>
      </c>
      <c r="AU1622">
        <v>120.55523599999999</v>
      </c>
      <c r="AV1622">
        <v>0.23600300000000002</v>
      </c>
      <c r="AW1622">
        <v>-0.22885800000000001</v>
      </c>
      <c r="AX1622">
        <v>-0.46832300000000004</v>
      </c>
      <c r="AY1622">
        <v>121.048295</v>
      </c>
      <c r="AZ1622">
        <v>121.08357799999999</v>
      </c>
      <c r="BA1622">
        <v>121.38539899999999</v>
      </c>
      <c r="BB1622">
        <v>50.720624999999998</v>
      </c>
      <c r="BC1622">
        <v>-121.14342400000001</v>
      </c>
      <c r="BD1622">
        <v>120.659464</v>
      </c>
      <c r="BE1622">
        <v>120.799279</v>
      </c>
      <c r="BF1622">
        <v>120.55981399999999</v>
      </c>
      <c r="BG1622">
        <v>120.57989499999999</v>
      </c>
      <c r="BH1622">
        <v>-0.70890399999999998</v>
      </c>
    </row>
    <row r="1623" spans="1:60">
      <c r="A1623">
        <v>2783.6875</v>
      </c>
      <c r="B1623">
        <v>121.110535</v>
      </c>
      <c r="C1623">
        <v>-120.510864</v>
      </c>
      <c r="D1623">
        <v>0.462341</v>
      </c>
      <c r="F1623">
        <v>1.4210854715202004E-13</v>
      </c>
      <c r="G1623">
        <v>1.1411140000000014E-3</v>
      </c>
      <c r="H1623">
        <v>1.2250242000000026E-2</v>
      </c>
      <c r="I1623">
        <v>8.0161164000000007E-2</v>
      </c>
      <c r="J1623">
        <v>1.0369041999999972E-2</v>
      </c>
      <c r="K1623">
        <v>0.10483601399999998</v>
      </c>
      <c r="M1623">
        <v>-7.3252799999999063E-3</v>
      </c>
      <c r="N1623">
        <v>-2.7302559999999644E-3</v>
      </c>
      <c r="O1623">
        <v>4.2732119999999039E-3</v>
      </c>
      <c r="P1623">
        <v>1.6968001999999947E-2</v>
      </c>
      <c r="Q1623">
        <v>3.7918504000000013E-2</v>
      </c>
      <c r="R1623">
        <v>6.3733339999999692E-3</v>
      </c>
      <c r="T1623">
        <v>-85.193594000000004</v>
      </c>
      <c r="U1623">
        <v>-69.868067999999994</v>
      </c>
      <c r="V1623">
        <v>-88.891148000000001</v>
      </c>
      <c r="W1623">
        <v>0.48249599999999998</v>
      </c>
      <c r="X1623">
        <v>0.50861999999999996</v>
      </c>
      <c r="Y1623">
        <v>0.764656</v>
      </c>
      <c r="Z1623">
        <v>-120.62614000000001</v>
      </c>
      <c r="AB1623">
        <v>7.4306999999999998E-2</v>
      </c>
      <c r="AC1623">
        <v>2.7831000000000002E-2</v>
      </c>
      <c r="AD1623">
        <v>7.7510000000000001E-3</v>
      </c>
      <c r="AE1623">
        <v>0.107401</v>
      </c>
      <c r="AF1623">
        <v>0.25637199999999999</v>
      </c>
      <c r="AG1623">
        <v>8.5586999999999996E-2</v>
      </c>
      <c r="AH1623">
        <v>-0.23741000000000001</v>
      </c>
      <c r="AJ1623">
        <v>-0.11527600000000859</v>
      </c>
      <c r="AK1623">
        <v>2.0154999999999978E-2</v>
      </c>
      <c r="AL1623">
        <v>35.317269999999994</v>
      </c>
      <c r="AM1623">
        <v>31.619715999999997</v>
      </c>
      <c r="AN1623">
        <v>31.734992000000005</v>
      </c>
      <c r="AO1623">
        <v>4.6278999999999959E-2</v>
      </c>
      <c r="AP1623">
        <v>0.302315</v>
      </c>
      <c r="AR1623">
        <v>120.273454</v>
      </c>
      <c r="AS1623">
        <v>-0.35494000000000003</v>
      </c>
      <c r="AT1623">
        <v>120.585171</v>
      </c>
      <c r="AU1623">
        <v>120.518615</v>
      </c>
      <c r="AV1623">
        <v>0.24516100000000002</v>
      </c>
      <c r="AW1623">
        <v>-0.20596900000000001</v>
      </c>
      <c r="AX1623">
        <v>-0.37675400000000003</v>
      </c>
      <c r="AY1623">
        <v>120.99336</v>
      </c>
      <c r="AZ1623">
        <v>121.01948399999999</v>
      </c>
      <c r="BA1623">
        <v>121.27552</v>
      </c>
      <c r="BB1623">
        <v>50.642796000000004</v>
      </c>
      <c r="BC1623">
        <v>-121.088481</v>
      </c>
      <c r="BD1623">
        <v>120.61826499999999</v>
      </c>
      <c r="BE1623">
        <v>120.767236</v>
      </c>
      <c r="BF1623">
        <v>120.596451</v>
      </c>
      <c r="BG1623">
        <v>120.538695</v>
      </c>
      <c r="BH1623">
        <v>-0.69975100000000001</v>
      </c>
    </row>
    <row r="1624" spans="1:60">
      <c r="A1624">
        <v>2785.4375</v>
      </c>
      <c r="B1624">
        <v>120.94116200000001</v>
      </c>
      <c r="C1624">
        <v>-120.52002</v>
      </c>
      <c r="D1624">
        <v>0.49896200000000002</v>
      </c>
      <c r="F1624">
        <v>1.4210854715202004E-13</v>
      </c>
      <c r="G1624">
        <v>1.7821140000000013E-3</v>
      </c>
      <c r="H1624">
        <v>1.2677642000000025E-2</v>
      </c>
      <c r="I1624">
        <v>8.0374764000000015E-2</v>
      </c>
      <c r="J1624">
        <v>1.0796441999999972E-2</v>
      </c>
      <c r="K1624">
        <v>0.10526321399999998</v>
      </c>
      <c r="M1624">
        <v>3.0522000000010596E-4</v>
      </c>
      <c r="N1624">
        <v>-2.9438559999999669E-3</v>
      </c>
      <c r="O1624">
        <v>4.7004119999998987E-3</v>
      </c>
      <c r="P1624">
        <v>1.6968001999999947E-2</v>
      </c>
      <c r="Q1624">
        <v>3.7918504000000013E-2</v>
      </c>
      <c r="R1624">
        <v>6.3733339999999692E-3</v>
      </c>
      <c r="T1624">
        <v>-84.960095999999993</v>
      </c>
      <c r="U1624">
        <v>-69.698660000000004</v>
      </c>
      <c r="V1624">
        <v>-88.529464000000004</v>
      </c>
      <c r="W1624">
        <v>0.48249599999999998</v>
      </c>
      <c r="X1624">
        <v>0.51319899999999996</v>
      </c>
      <c r="Y1624">
        <v>0.764656</v>
      </c>
      <c r="Z1624">
        <v>-120.62614000000001</v>
      </c>
      <c r="AB1624">
        <v>7.4306999999999998E-2</v>
      </c>
      <c r="AC1624">
        <v>2.3252999999999999E-2</v>
      </c>
      <c r="AD1624">
        <v>-5.9849999999999999E-3</v>
      </c>
      <c r="AE1624">
        <v>0.111979</v>
      </c>
      <c r="AF1624">
        <v>0.25637199999999999</v>
      </c>
      <c r="AG1624">
        <v>1.2329E-2</v>
      </c>
      <c r="AH1624">
        <v>-0.22825200000000001</v>
      </c>
      <c r="AJ1624">
        <v>-0.10612000000000421</v>
      </c>
      <c r="AK1624">
        <v>-1.6466000000000036E-2</v>
      </c>
      <c r="AL1624">
        <v>35.559924000000009</v>
      </c>
      <c r="AM1624">
        <v>31.990555999999998</v>
      </c>
      <c r="AN1624">
        <v>32.096676000000002</v>
      </c>
      <c r="AO1624">
        <v>1.4236999999999944E-2</v>
      </c>
      <c r="AP1624">
        <v>0.26569399999999999</v>
      </c>
      <c r="AR1624">
        <v>120.291768</v>
      </c>
      <c r="AS1624">
        <v>-0.38698300000000002</v>
      </c>
      <c r="AT1624">
        <v>120.59432700000001</v>
      </c>
      <c r="AU1624">
        <v>120.51403500000001</v>
      </c>
      <c r="AV1624">
        <v>0.22226700000000002</v>
      </c>
      <c r="AW1624">
        <v>-0.24259000000000003</v>
      </c>
      <c r="AX1624">
        <v>-0.48663300000000004</v>
      </c>
      <c r="AY1624">
        <v>121.002516</v>
      </c>
      <c r="AZ1624">
        <v>121.033219</v>
      </c>
      <c r="BA1624">
        <v>121.284676</v>
      </c>
      <c r="BB1624">
        <v>50.821359999999999</v>
      </c>
      <c r="BC1624">
        <v>-121.12510200000001</v>
      </c>
      <c r="BD1624">
        <v>120.63199900000001</v>
      </c>
      <c r="BE1624">
        <v>120.776392</v>
      </c>
      <c r="BF1624">
        <v>120.532349</v>
      </c>
      <c r="BG1624">
        <v>120.543273</v>
      </c>
      <c r="BH1624">
        <v>-0.72721400000000003</v>
      </c>
    </row>
    <row r="1625" spans="1:60">
      <c r="A1625">
        <v>2787.203125</v>
      </c>
      <c r="B1625">
        <v>118.766785</v>
      </c>
      <c r="C1625">
        <v>-91.561890000000005</v>
      </c>
      <c r="D1625">
        <v>27.703856999999999</v>
      </c>
      <c r="F1625">
        <v>1.4210854715202004E-13</v>
      </c>
      <c r="G1625">
        <v>1.9957140000000017E-3</v>
      </c>
      <c r="H1625">
        <v>1.2250242000000026E-2</v>
      </c>
      <c r="I1625">
        <v>8.0374764000000015E-2</v>
      </c>
      <c r="J1625">
        <v>1.1223641999999973E-2</v>
      </c>
      <c r="K1625">
        <v>0.10590421399999998</v>
      </c>
      <c r="M1625">
        <v>-7.3252799999999063E-3</v>
      </c>
      <c r="N1625">
        <v>-3.1574559999999639E-3</v>
      </c>
      <c r="O1625">
        <v>4.4868119999999069E-3</v>
      </c>
      <c r="P1625">
        <v>1.6968001999999947E-2</v>
      </c>
      <c r="Q1625">
        <v>3.8132104000000014E-2</v>
      </c>
      <c r="R1625">
        <v>6.3733339999999692E-3</v>
      </c>
      <c r="T1625">
        <v>-84.502257</v>
      </c>
      <c r="U1625">
        <v>-69.506358000000006</v>
      </c>
      <c r="V1625">
        <v>-88.108261999999996</v>
      </c>
      <c r="W1625">
        <v>0.49165300000000001</v>
      </c>
      <c r="X1625">
        <v>0.51319899999999996</v>
      </c>
      <c r="Y1625">
        <v>0.764656</v>
      </c>
      <c r="Z1625">
        <v>-120.58035099999999</v>
      </c>
      <c r="AB1625">
        <v>6.9727999999999998E-2</v>
      </c>
      <c r="AC1625">
        <v>2.3252999999999999E-2</v>
      </c>
      <c r="AD1625">
        <v>3.1719999999999999E-3</v>
      </c>
      <c r="AE1625">
        <v>0.111979</v>
      </c>
      <c r="AF1625">
        <v>0.25179400000000002</v>
      </c>
      <c r="AG1625">
        <v>-1.407E-3</v>
      </c>
      <c r="AH1625">
        <v>-0.22825200000000001</v>
      </c>
      <c r="AJ1625">
        <v>-29.018460999999988</v>
      </c>
      <c r="AK1625">
        <v>-27.212204</v>
      </c>
      <c r="AL1625">
        <v>7.0596330000000052</v>
      </c>
      <c r="AM1625">
        <v>3.453628000000009</v>
      </c>
      <c r="AN1625">
        <v>32.472088999999997</v>
      </c>
      <c r="AO1625">
        <v>-27.190657999999999</v>
      </c>
      <c r="AP1625">
        <v>-26.939201000000001</v>
      </c>
      <c r="AR1625">
        <v>91.333638000000008</v>
      </c>
      <c r="AS1625">
        <v>-27.591877999999998</v>
      </c>
      <c r="AT1625">
        <v>91.631618000000003</v>
      </c>
      <c r="AU1625">
        <v>91.565062000000012</v>
      </c>
      <c r="AV1625">
        <v>0.23142400000000002</v>
      </c>
      <c r="AW1625">
        <v>-27.452062999999999</v>
      </c>
      <c r="AX1625">
        <v>-27.705264</v>
      </c>
      <c r="AY1625">
        <v>92.053543000000005</v>
      </c>
      <c r="AZ1625">
        <v>92.075089000000006</v>
      </c>
      <c r="BA1625">
        <v>92.326546000000008</v>
      </c>
      <c r="BB1625">
        <v>22.055531999999999</v>
      </c>
      <c r="BC1625">
        <v>-148.28420799999998</v>
      </c>
      <c r="BD1625">
        <v>91.67386900000001</v>
      </c>
      <c r="BE1625">
        <v>91.813684000000009</v>
      </c>
      <c r="BF1625">
        <v>91.560483000000005</v>
      </c>
      <c r="BG1625">
        <v>91.585143000000002</v>
      </c>
      <c r="BH1625">
        <v>-27.932109000000001</v>
      </c>
    </row>
    <row r="1626" spans="1:60">
      <c r="A1626">
        <v>2788.890625</v>
      </c>
      <c r="B1626">
        <v>120.739746</v>
      </c>
      <c r="C1626">
        <v>-99.591064000000003</v>
      </c>
      <c r="D1626">
        <v>20.933533000000001</v>
      </c>
      <c r="F1626">
        <v>1.4210854715202004E-13</v>
      </c>
      <c r="G1626">
        <v>2.6367140000000014E-3</v>
      </c>
      <c r="H1626">
        <v>1.3532242000000024E-2</v>
      </c>
      <c r="I1626">
        <v>8.1229564000000004E-2</v>
      </c>
      <c r="J1626">
        <v>1.0796441999999972E-2</v>
      </c>
      <c r="K1626">
        <v>0.10483601399999998</v>
      </c>
      <c r="M1626">
        <v>3.0522000000010596E-4</v>
      </c>
      <c r="N1626">
        <v>-3.371255999999967E-3</v>
      </c>
      <c r="O1626">
        <v>4.9142119999999066E-3</v>
      </c>
      <c r="P1626">
        <v>1.6754201999999947E-2</v>
      </c>
      <c r="Q1626">
        <v>3.727750400000001E-2</v>
      </c>
      <c r="R1626">
        <v>6.5869339999999662E-3</v>
      </c>
      <c r="T1626">
        <v>-64.256625999999997</v>
      </c>
      <c r="U1626">
        <v>-50.724930999999998</v>
      </c>
      <c r="V1626">
        <v>-67.757805000000005</v>
      </c>
      <c r="W1626">
        <v>21.085242000000001</v>
      </c>
      <c r="X1626">
        <v>21.136675</v>
      </c>
      <c r="Y1626">
        <v>21.336317000000001</v>
      </c>
      <c r="Z1626">
        <v>-99.737087000000002</v>
      </c>
      <c r="AB1626">
        <v>5.5992E-2</v>
      </c>
      <c r="AC1626">
        <v>2.3252999999999999E-2</v>
      </c>
      <c r="AD1626">
        <v>-5.9849999999999999E-3</v>
      </c>
      <c r="AE1626">
        <v>0.102822</v>
      </c>
      <c r="AF1626">
        <v>0.25179400000000002</v>
      </c>
      <c r="AG1626">
        <v>7.7510000000000001E-3</v>
      </c>
      <c r="AH1626">
        <v>-0.24198900000000001</v>
      </c>
      <c r="AJ1626">
        <v>-0.14602299999999957</v>
      </c>
      <c r="AK1626">
        <v>0.15170900000000032</v>
      </c>
      <c r="AL1626">
        <v>35.334438000000006</v>
      </c>
      <c r="AM1626">
        <v>31.833258999999998</v>
      </c>
      <c r="AN1626">
        <v>31.979281999999998</v>
      </c>
      <c r="AO1626">
        <v>0.20314199999999971</v>
      </c>
      <c r="AP1626">
        <v>0.40278400000000047</v>
      </c>
      <c r="AR1626">
        <v>99.349074999999999</v>
      </c>
      <c r="AS1626">
        <v>-20.830711000000001</v>
      </c>
      <c r="AT1626">
        <v>99.647056000000006</v>
      </c>
      <c r="AU1626">
        <v>99.585079000000007</v>
      </c>
      <c r="AV1626">
        <v>0.23600400000000002</v>
      </c>
      <c r="AW1626">
        <v>-20.681739</v>
      </c>
      <c r="AX1626">
        <v>-20.925782000000002</v>
      </c>
      <c r="AY1626">
        <v>120.67630600000001</v>
      </c>
      <c r="AZ1626">
        <v>120.727739</v>
      </c>
      <c r="BA1626">
        <v>120.927381</v>
      </c>
      <c r="BB1626">
        <v>48.866133000000005</v>
      </c>
      <c r="BC1626">
        <v>-120.67062</v>
      </c>
      <c r="BD1626">
        <v>99.693886000000006</v>
      </c>
      <c r="BE1626">
        <v>99.842858000000007</v>
      </c>
      <c r="BF1626">
        <v>99.598815000000002</v>
      </c>
      <c r="BG1626">
        <v>99.614317</v>
      </c>
      <c r="BH1626">
        <v>-21.175522000000001</v>
      </c>
    </row>
    <row r="1627" spans="1:60">
      <c r="A1627">
        <v>2790.640625</v>
      </c>
      <c r="B1627">
        <v>120.95489499999999</v>
      </c>
      <c r="C1627">
        <v>-114.816284</v>
      </c>
      <c r="D1627">
        <v>5.8959960000000002</v>
      </c>
      <c r="F1627">
        <v>1.4210854715202004E-13</v>
      </c>
      <c r="G1627">
        <v>3.0641140000000015E-3</v>
      </c>
      <c r="H1627">
        <v>1.3104842000000025E-2</v>
      </c>
      <c r="I1627">
        <v>8.0802163999999996E-2</v>
      </c>
      <c r="J1627">
        <v>1.1010041999999975E-2</v>
      </c>
      <c r="K1627">
        <v>0.10675881399999998</v>
      </c>
      <c r="M1627">
        <v>7.9357200000001182E-3</v>
      </c>
      <c r="N1627">
        <v>-3.1574559999999639E-3</v>
      </c>
      <c r="O1627">
        <v>4.2732119999999039E-3</v>
      </c>
      <c r="P1627">
        <v>1.7181601999999945E-2</v>
      </c>
      <c r="Q1627">
        <v>3.7918504000000013E-2</v>
      </c>
      <c r="R1627">
        <v>6.5869339999999662E-3</v>
      </c>
      <c r="T1627">
        <v>-78.664812999999995</v>
      </c>
      <c r="U1627">
        <v>-64.332537000000002</v>
      </c>
      <c r="V1627">
        <v>-82.165654000000004</v>
      </c>
      <c r="W1627">
        <v>6.0223449999999996</v>
      </c>
      <c r="X1627">
        <v>6.049118</v>
      </c>
      <c r="Y1627">
        <v>6.2956079999999996</v>
      </c>
      <c r="Z1627">
        <v>-114.989484</v>
      </c>
      <c r="AB1627">
        <v>6.515E-2</v>
      </c>
      <c r="AC1627">
        <v>2.3252999999999999E-2</v>
      </c>
      <c r="AD1627">
        <v>-5.9849999999999999E-3</v>
      </c>
      <c r="AE1627">
        <v>0.107401</v>
      </c>
      <c r="AF1627">
        <v>0.25637199999999999</v>
      </c>
      <c r="AG1627">
        <v>-5.9849999999999999E-3</v>
      </c>
      <c r="AH1627">
        <v>-0.23741000000000001</v>
      </c>
      <c r="AJ1627">
        <v>-0.17320000000000846</v>
      </c>
      <c r="AK1627">
        <v>0.12634899999999938</v>
      </c>
      <c r="AL1627">
        <v>36.151471000000001</v>
      </c>
      <c r="AM1627">
        <v>32.650629999999992</v>
      </c>
      <c r="AN1627">
        <v>32.823830000000001</v>
      </c>
      <c r="AO1627">
        <v>0.15312199999999976</v>
      </c>
      <c r="AP1627">
        <v>0.39961199999999941</v>
      </c>
      <c r="AR1627">
        <v>114.578874</v>
      </c>
      <c r="AS1627">
        <v>-5.7885949999999999</v>
      </c>
      <c r="AT1627">
        <v>114.881434</v>
      </c>
      <c r="AU1627">
        <v>114.810299</v>
      </c>
      <c r="AV1627">
        <v>0.23142500000000002</v>
      </c>
      <c r="AW1627">
        <v>-5.6396240000000004</v>
      </c>
      <c r="AX1627">
        <v>-5.9019810000000001</v>
      </c>
      <c r="AY1627">
        <v>120.838629</v>
      </c>
      <c r="AZ1627">
        <v>120.86540199999999</v>
      </c>
      <c r="BA1627">
        <v>121.111892</v>
      </c>
      <c r="BB1627">
        <v>50.483746999999994</v>
      </c>
      <c r="BC1627">
        <v>-120.88548</v>
      </c>
      <c r="BD1627">
        <v>114.92368499999999</v>
      </c>
      <c r="BE1627">
        <v>115.07265599999999</v>
      </c>
      <c r="BF1627">
        <v>114.810299</v>
      </c>
      <c r="BG1627">
        <v>114.83953699999999</v>
      </c>
      <c r="BH1627">
        <v>-6.1334059999999999</v>
      </c>
    </row>
    <row r="1628" spans="1:60">
      <c r="A1628">
        <v>2792.328125</v>
      </c>
      <c r="B1628">
        <v>121.051025</v>
      </c>
      <c r="C1628">
        <v>-115.429687</v>
      </c>
      <c r="D1628">
        <v>5.3009029999999999</v>
      </c>
      <c r="F1628">
        <v>1.4210854715202004E-13</v>
      </c>
      <c r="G1628">
        <v>3.277714000000001E-3</v>
      </c>
      <c r="H1628">
        <v>1.2891242000000025E-2</v>
      </c>
      <c r="I1628">
        <v>8.1443163999999998E-2</v>
      </c>
      <c r="J1628">
        <v>1.1437441999999975E-2</v>
      </c>
      <c r="K1628">
        <v>0.10718621399999999</v>
      </c>
      <c r="M1628">
        <v>7.9357200000001182E-3</v>
      </c>
      <c r="N1628">
        <v>-3.1574559999999639E-3</v>
      </c>
      <c r="O1628">
        <v>4.4868119999999069E-3</v>
      </c>
      <c r="P1628">
        <v>1.6754201999999947E-2</v>
      </c>
      <c r="Q1628">
        <v>3.8132104000000014E-2</v>
      </c>
      <c r="R1628">
        <v>6.3733339999999692E-3</v>
      </c>
      <c r="T1628">
        <v>-78.944094000000007</v>
      </c>
      <c r="U1628">
        <v>-64.744612000000004</v>
      </c>
      <c r="V1628">
        <v>-82.312158999999994</v>
      </c>
      <c r="W1628">
        <v>5.5004090000000003</v>
      </c>
      <c r="X1628">
        <v>5.5820679999999996</v>
      </c>
      <c r="Y1628">
        <v>5.8194330000000001</v>
      </c>
      <c r="Z1628">
        <v>-115.451956</v>
      </c>
      <c r="AB1628">
        <v>6.515E-2</v>
      </c>
      <c r="AC1628">
        <v>2.3252999999999999E-2</v>
      </c>
      <c r="AD1628">
        <v>-1.407E-3</v>
      </c>
      <c r="AE1628">
        <v>0.107401</v>
      </c>
      <c r="AF1628">
        <v>0.25637199999999999</v>
      </c>
      <c r="AG1628">
        <v>6.7271999999999998E-2</v>
      </c>
      <c r="AH1628">
        <v>-0.23283100000000001</v>
      </c>
      <c r="AJ1628">
        <v>-2.2268999999994321E-2</v>
      </c>
      <c r="AK1628">
        <v>0.19950600000000041</v>
      </c>
      <c r="AL1628">
        <v>36.485592999999994</v>
      </c>
      <c r="AM1628">
        <v>33.117528000000007</v>
      </c>
      <c r="AN1628">
        <v>33.139797000000002</v>
      </c>
      <c r="AO1628">
        <v>0.28116499999999967</v>
      </c>
      <c r="AP1628">
        <v>0.51853000000000016</v>
      </c>
      <c r="AR1628">
        <v>115.196856</v>
      </c>
      <c r="AS1628">
        <v>-5.1935019999999996</v>
      </c>
      <c r="AT1628">
        <v>115.494837</v>
      </c>
      <c r="AU1628">
        <v>115.42828</v>
      </c>
      <c r="AV1628">
        <v>0.23142400000000002</v>
      </c>
      <c r="AW1628">
        <v>-5.0445310000000001</v>
      </c>
      <c r="AX1628">
        <v>-5.2336309999999999</v>
      </c>
      <c r="AY1628">
        <v>120.93009600000001</v>
      </c>
      <c r="AZ1628">
        <v>121.01175499999999</v>
      </c>
      <c r="BA1628">
        <v>121.24912</v>
      </c>
      <c r="BB1628">
        <v>50.685074999999998</v>
      </c>
      <c r="BC1628">
        <v>-120.752859</v>
      </c>
      <c r="BD1628">
        <v>115.537088</v>
      </c>
      <c r="BE1628">
        <v>115.686059</v>
      </c>
      <c r="BF1628">
        <v>115.496959</v>
      </c>
      <c r="BG1628">
        <v>115.45294</v>
      </c>
      <c r="BH1628">
        <v>-5.5337339999999999</v>
      </c>
    </row>
    <row r="1629" spans="1:60">
      <c r="A1629">
        <v>2794.078125</v>
      </c>
      <c r="B1629">
        <v>120.959473</v>
      </c>
      <c r="C1629">
        <v>-115.232849</v>
      </c>
      <c r="D1629">
        <v>5.6762699999999997</v>
      </c>
      <c r="F1629">
        <v>1.4210854715202004E-13</v>
      </c>
      <c r="G1629">
        <v>3.7051140000000015E-3</v>
      </c>
      <c r="H1629">
        <v>1.3104842000000025E-2</v>
      </c>
      <c r="I1629">
        <v>8.1229564000000004E-2</v>
      </c>
      <c r="J1629">
        <v>1.1651041999999973E-2</v>
      </c>
      <c r="K1629">
        <v>0.10825461399999999</v>
      </c>
      <c r="M1629">
        <v>3.0522000000010596E-4</v>
      </c>
      <c r="N1629">
        <v>-3.371255999999967E-3</v>
      </c>
      <c r="O1629">
        <v>4.2732119999999039E-3</v>
      </c>
      <c r="P1629">
        <v>1.6968001999999947E-2</v>
      </c>
      <c r="Q1629">
        <v>3.8132104000000014E-2</v>
      </c>
      <c r="R1629">
        <v>6.5869339999999662E-3</v>
      </c>
      <c r="T1629">
        <v>-78.811321000000007</v>
      </c>
      <c r="U1629">
        <v>-64.836184000000003</v>
      </c>
      <c r="V1629">
        <v>-82.129026999999994</v>
      </c>
      <c r="W1629">
        <v>5.3905279999999998</v>
      </c>
      <c r="X1629">
        <v>5.4355419999999999</v>
      </c>
      <c r="Y1629">
        <v>5.7141250000000001</v>
      </c>
      <c r="Z1629">
        <v>-115.59848100000001</v>
      </c>
      <c r="AB1629">
        <v>6.515E-2</v>
      </c>
      <c r="AC1629">
        <v>2.3252999999999999E-2</v>
      </c>
      <c r="AD1629">
        <v>-1.0564E-2</v>
      </c>
      <c r="AE1629">
        <v>0.107401</v>
      </c>
      <c r="AF1629">
        <v>0.25637199999999999</v>
      </c>
      <c r="AG1629">
        <v>3.1719999999999999E-3</v>
      </c>
      <c r="AH1629">
        <v>-0.23283100000000001</v>
      </c>
      <c r="AJ1629">
        <v>-0.36563200000000506</v>
      </c>
      <c r="AK1629">
        <v>-0.28574199999999994</v>
      </c>
      <c r="AL1629">
        <v>36.421527999999995</v>
      </c>
      <c r="AM1629">
        <v>33.103822000000008</v>
      </c>
      <c r="AN1629">
        <v>33.469454000000013</v>
      </c>
      <c r="AO1629">
        <v>-0.24072799999999983</v>
      </c>
      <c r="AP1629">
        <v>3.7855000000000416E-2</v>
      </c>
      <c r="AR1629">
        <v>115.000018</v>
      </c>
      <c r="AS1629">
        <v>-5.5688689999999994</v>
      </c>
      <c r="AT1629">
        <v>115.297999</v>
      </c>
      <c r="AU1629">
        <v>115.222285</v>
      </c>
      <c r="AV1629">
        <v>0.22226700000000002</v>
      </c>
      <c r="AW1629">
        <v>-5.4198979999999999</v>
      </c>
      <c r="AX1629">
        <v>-5.6730979999999995</v>
      </c>
      <c r="AY1629">
        <v>120.623377</v>
      </c>
      <c r="AZ1629">
        <v>120.668391</v>
      </c>
      <c r="BA1629">
        <v>120.946974</v>
      </c>
      <c r="BB1629">
        <v>50.396664999999999</v>
      </c>
      <c r="BC1629">
        <v>-121.27475100000001</v>
      </c>
      <c r="BD1629">
        <v>115.34025</v>
      </c>
      <c r="BE1629">
        <v>115.489221</v>
      </c>
      <c r="BF1629">
        <v>115.23602100000001</v>
      </c>
      <c r="BG1629">
        <v>115.256102</v>
      </c>
      <c r="BH1629">
        <v>-5.9091009999999997</v>
      </c>
    </row>
    <row r="1630" spans="1:60">
      <c r="A1630">
        <v>2795.828125</v>
      </c>
      <c r="B1630">
        <v>121.08764600000001</v>
      </c>
      <c r="C1630">
        <v>-104.342651</v>
      </c>
      <c r="D1630">
        <v>16.525269000000002</v>
      </c>
      <c r="F1630">
        <v>1.4210854715202004E-13</v>
      </c>
      <c r="G1630">
        <v>3.918714000000002E-3</v>
      </c>
      <c r="H1630">
        <v>1.3532242000000024E-2</v>
      </c>
      <c r="I1630">
        <v>8.1229564000000004E-2</v>
      </c>
      <c r="J1630">
        <v>1.1864641999999972E-2</v>
      </c>
      <c r="K1630">
        <v>0.10846821399999999</v>
      </c>
      <c r="M1630">
        <v>3.0522000000010596E-4</v>
      </c>
      <c r="N1630">
        <v>-3.1574559999999639E-3</v>
      </c>
      <c r="O1630">
        <v>4.4868119999999069E-3</v>
      </c>
      <c r="P1630">
        <v>1.6754201999999947E-2</v>
      </c>
      <c r="Q1630">
        <v>3.8132104000000014E-2</v>
      </c>
      <c r="R1630">
        <v>6.8005339999999692E-3</v>
      </c>
      <c r="T1630">
        <v>-77.927691999999993</v>
      </c>
      <c r="U1630">
        <v>-64.099029000000002</v>
      </c>
      <c r="V1630">
        <v>-81.195058000000003</v>
      </c>
      <c r="W1630">
        <v>6.1093349999999997</v>
      </c>
      <c r="X1630">
        <v>6.2093809999999996</v>
      </c>
      <c r="Y1630">
        <v>6.4192299999999998</v>
      </c>
      <c r="Z1630">
        <v>-114.98032600000001</v>
      </c>
      <c r="AB1630">
        <v>6.515E-2</v>
      </c>
      <c r="AC1630">
        <v>4.1567E-2</v>
      </c>
      <c r="AD1630">
        <v>-1.407E-3</v>
      </c>
      <c r="AE1630">
        <v>0.107401</v>
      </c>
      <c r="AF1630">
        <v>0.24721499999999999</v>
      </c>
      <c r="AG1630">
        <v>3.1719999999999999E-3</v>
      </c>
      <c r="AH1630">
        <v>-0.23283100000000001</v>
      </c>
      <c r="AJ1630">
        <v>-10.637675000000002</v>
      </c>
      <c r="AK1630">
        <v>-10.415934000000002</v>
      </c>
      <c r="AL1630">
        <v>26.41495900000001</v>
      </c>
      <c r="AM1630">
        <v>23.147593000000001</v>
      </c>
      <c r="AN1630">
        <v>33.785268000000002</v>
      </c>
      <c r="AO1630">
        <v>-10.315888000000001</v>
      </c>
      <c r="AP1630">
        <v>-10.106039000000003</v>
      </c>
      <c r="AR1630">
        <v>104.10982</v>
      </c>
      <c r="AS1630">
        <v>-16.417868000000002</v>
      </c>
      <c r="AT1630">
        <v>104.40780100000001</v>
      </c>
      <c r="AU1630">
        <v>104.341244</v>
      </c>
      <c r="AV1630">
        <v>0.23142400000000002</v>
      </c>
      <c r="AW1630">
        <v>-16.278054000000001</v>
      </c>
      <c r="AX1630">
        <v>-16.522097000000002</v>
      </c>
      <c r="AY1630">
        <v>110.45198600000001</v>
      </c>
      <c r="AZ1630">
        <v>110.552032</v>
      </c>
      <c r="BA1630">
        <v>110.761881</v>
      </c>
      <c r="BB1630">
        <v>40.243622000000002</v>
      </c>
      <c r="BC1630">
        <v>-131.505595</v>
      </c>
      <c r="BD1630">
        <v>104.450052</v>
      </c>
      <c r="BE1630">
        <v>104.589866</v>
      </c>
      <c r="BF1630">
        <v>104.34582300000001</v>
      </c>
      <c r="BG1630">
        <v>104.384218</v>
      </c>
      <c r="BH1630">
        <v>-16.758100000000002</v>
      </c>
    </row>
    <row r="1631" spans="1:60">
      <c r="A1631">
        <v>2797.59375</v>
      </c>
      <c r="B1631">
        <v>121.06933600000001</v>
      </c>
      <c r="C1631">
        <v>-12.350464000000001</v>
      </c>
      <c r="D1631">
        <v>108.595276</v>
      </c>
      <c r="F1631">
        <v>1.4210854715202004E-13</v>
      </c>
      <c r="G1631">
        <v>6.9101140000000019E-3</v>
      </c>
      <c r="H1631">
        <v>1.8019442000000024E-2</v>
      </c>
      <c r="I1631">
        <v>8.6144163999999995E-2</v>
      </c>
      <c r="J1631">
        <v>9.0870419999999723E-3</v>
      </c>
      <c r="K1631">
        <v>0.10163101399999999</v>
      </c>
      <c r="M1631">
        <v>7.9357200000001182E-3</v>
      </c>
      <c r="N1631">
        <v>-3.371255999999967E-3</v>
      </c>
      <c r="O1631">
        <v>4.4868119999999069E-3</v>
      </c>
      <c r="P1631">
        <v>1.6754201999999947E-2</v>
      </c>
      <c r="Q1631">
        <v>3.7918504000000013E-2</v>
      </c>
      <c r="R1631">
        <v>6.3733339999999692E-3</v>
      </c>
      <c r="T1631">
        <v>21.327178</v>
      </c>
      <c r="U1631">
        <v>28.498629000000001</v>
      </c>
      <c r="V1631">
        <v>17.723271</v>
      </c>
      <c r="W1631">
        <v>108.422568</v>
      </c>
      <c r="X1631">
        <v>108.43845</v>
      </c>
      <c r="Y1631">
        <v>108.517488</v>
      </c>
      <c r="Z1631">
        <v>-12.659679000000001</v>
      </c>
      <c r="AB1631">
        <v>2.852E-2</v>
      </c>
      <c r="AC1631">
        <v>-1.3377E-2</v>
      </c>
      <c r="AD1631">
        <v>-4.2615E-2</v>
      </c>
      <c r="AE1631">
        <v>6.6194000000000003E-2</v>
      </c>
      <c r="AF1631">
        <v>0.206008</v>
      </c>
      <c r="AG1631">
        <v>-0.1525</v>
      </c>
      <c r="AH1631">
        <v>-0.26946199999999998</v>
      </c>
      <c r="AJ1631">
        <v>-0.30921500000000002</v>
      </c>
      <c r="AK1631">
        <v>-0.17270800000000008</v>
      </c>
      <c r="AL1631">
        <v>33.677641999999999</v>
      </c>
      <c r="AM1631">
        <v>30.073734999999999</v>
      </c>
      <c r="AN1631">
        <v>30.382950000000001</v>
      </c>
      <c r="AO1631">
        <v>-0.15682599999999525</v>
      </c>
      <c r="AP1631">
        <v>-7.7787999999998192E-2</v>
      </c>
      <c r="AR1631">
        <v>12.081002</v>
      </c>
      <c r="AS1631">
        <v>-108.529082</v>
      </c>
      <c r="AT1631">
        <v>12.378984000000001</v>
      </c>
      <c r="AU1631">
        <v>12.307849000000001</v>
      </c>
      <c r="AV1631">
        <v>0.22684699999999997</v>
      </c>
      <c r="AW1631">
        <v>-108.389268</v>
      </c>
      <c r="AX1631">
        <v>-108.747776</v>
      </c>
      <c r="AY1631">
        <v>120.773032</v>
      </c>
      <c r="AZ1631">
        <v>120.78891400000001</v>
      </c>
      <c r="BA1631">
        <v>120.867952</v>
      </c>
      <c r="BB1631">
        <v>40.849093000000003</v>
      </c>
      <c r="BC1631">
        <v>-121.254955</v>
      </c>
      <c r="BD1631">
        <v>12.416658</v>
      </c>
      <c r="BE1631">
        <v>12.556472000000001</v>
      </c>
      <c r="BF1631">
        <v>12.197964000000001</v>
      </c>
      <c r="BG1631">
        <v>12.337087</v>
      </c>
      <c r="BH1631">
        <v>-108.864738</v>
      </c>
    </row>
    <row r="1632" spans="1:60">
      <c r="A1632">
        <v>2799.296875</v>
      </c>
      <c r="B1632">
        <v>120.350647</v>
      </c>
      <c r="C1632">
        <v>-11.233521</v>
      </c>
      <c r="D1632">
        <v>109.84039300000001</v>
      </c>
      <c r="F1632">
        <v>1.4210854715202004E-13</v>
      </c>
      <c r="G1632">
        <v>7.5513140000000008E-3</v>
      </c>
      <c r="H1632">
        <v>1.8233242000000028E-2</v>
      </c>
      <c r="I1632">
        <v>8.6785163999999998E-2</v>
      </c>
      <c r="J1632">
        <v>9.0870419999999723E-3</v>
      </c>
      <c r="K1632">
        <v>0.10184461399999997</v>
      </c>
      <c r="M1632">
        <v>-7.3252799999999063E-3</v>
      </c>
      <c r="N1632">
        <v>-3.1574559999999639E-3</v>
      </c>
      <c r="O1632">
        <v>4.2732119999999039E-3</v>
      </c>
      <c r="P1632">
        <v>1.6968001999999947E-2</v>
      </c>
      <c r="Q1632">
        <v>3.8132104000000014E-2</v>
      </c>
      <c r="R1632">
        <v>6.5869339999999662E-3</v>
      </c>
      <c r="T1632">
        <v>22.915879</v>
      </c>
      <c r="U1632">
        <v>29.766902000000002</v>
      </c>
      <c r="V1632">
        <v>19.330248000000001</v>
      </c>
      <c r="W1632">
        <v>109.83729</v>
      </c>
      <c r="X1632">
        <v>109.86249599999999</v>
      </c>
      <c r="Y1632">
        <v>109.941433</v>
      </c>
      <c r="Z1632">
        <v>-11.286001000000001</v>
      </c>
      <c r="AB1632">
        <v>3.3099000000000003E-2</v>
      </c>
      <c r="AC1632">
        <v>-1.3377E-2</v>
      </c>
      <c r="AD1632">
        <v>-3.8036E-2</v>
      </c>
      <c r="AE1632">
        <v>6.1615999999999997E-2</v>
      </c>
      <c r="AF1632">
        <v>0.210586</v>
      </c>
      <c r="AG1632">
        <v>-0.157079</v>
      </c>
      <c r="AH1632">
        <v>-0.27404000000000001</v>
      </c>
      <c r="AJ1632">
        <v>-5.248000000000097E-2</v>
      </c>
      <c r="AK1632">
        <v>-3.1030000000100699E-3</v>
      </c>
      <c r="AL1632">
        <v>34.1494</v>
      </c>
      <c r="AM1632">
        <v>30.563769000000001</v>
      </c>
      <c r="AN1632">
        <v>30.616249000000003</v>
      </c>
      <c r="AO1632">
        <v>2.2102999999987105E-2</v>
      </c>
      <c r="AP1632">
        <v>0.10103999999999758</v>
      </c>
      <c r="AR1632">
        <v>10.959481</v>
      </c>
      <c r="AS1632">
        <v>-109.77877700000001</v>
      </c>
      <c r="AT1632">
        <v>11.26662</v>
      </c>
      <c r="AU1632">
        <v>11.195485</v>
      </c>
      <c r="AV1632">
        <v>0.23600399999999999</v>
      </c>
      <c r="AW1632">
        <v>-109.629807</v>
      </c>
      <c r="AX1632">
        <v>-109.997472</v>
      </c>
      <c r="AY1632">
        <v>121.07081099999999</v>
      </c>
      <c r="AZ1632">
        <v>121.09601699999999</v>
      </c>
      <c r="BA1632">
        <v>121.174954</v>
      </c>
      <c r="BB1632">
        <v>41.000422999999998</v>
      </c>
      <c r="BC1632">
        <v>-121.126394</v>
      </c>
      <c r="BD1632">
        <v>11.295137</v>
      </c>
      <c r="BE1632">
        <v>11.444106999999999</v>
      </c>
      <c r="BF1632">
        <v>11.076442</v>
      </c>
      <c r="BG1632">
        <v>11.220143999999999</v>
      </c>
      <c r="BH1632">
        <v>-110.11443300000001</v>
      </c>
    </row>
    <row r="1633" spans="1:60">
      <c r="A1633">
        <v>2801.046875</v>
      </c>
      <c r="B1633">
        <v>121.04187</v>
      </c>
      <c r="C1633">
        <v>-10.748291</v>
      </c>
      <c r="D1633">
        <v>110.27526899999999</v>
      </c>
      <c r="F1633">
        <v>1.4210854715202004E-13</v>
      </c>
      <c r="G1633">
        <v>8.1923140000000026E-3</v>
      </c>
      <c r="H1633">
        <v>1.8233242000000028E-2</v>
      </c>
      <c r="I1633">
        <v>8.7212564000000006E-2</v>
      </c>
      <c r="J1633">
        <v>9.3008419999999759E-3</v>
      </c>
      <c r="K1633">
        <v>0.102699214</v>
      </c>
      <c r="M1633">
        <v>7.9357200000001182E-3</v>
      </c>
      <c r="N1633">
        <v>-3.371255999999967E-3</v>
      </c>
      <c r="O1633">
        <v>4.9142119999999066E-3</v>
      </c>
      <c r="P1633">
        <v>1.6968001999999947E-2</v>
      </c>
      <c r="Q1633">
        <v>3.8132104000000014E-2</v>
      </c>
      <c r="R1633">
        <v>6.3733339999999692E-3</v>
      </c>
      <c r="T1633">
        <v>23.570588000000001</v>
      </c>
      <c r="U1633">
        <v>30.206447000000001</v>
      </c>
      <c r="V1633">
        <v>20.103977</v>
      </c>
      <c r="W1633">
        <v>110.322599</v>
      </c>
      <c r="X1633">
        <v>110.33870400000001</v>
      </c>
      <c r="Y1633">
        <v>110.422186</v>
      </c>
      <c r="Z1633">
        <v>-10.818951</v>
      </c>
      <c r="AB1633">
        <v>2.852E-2</v>
      </c>
      <c r="AC1633">
        <v>-1.3377E-2</v>
      </c>
      <c r="AD1633">
        <v>-4.2615E-2</v>
      </c>
      <c r="AE1633">
        <v>5.7036999999999997E-2</v>
      </c>
      <c r="AF1633">
        <v>0.201429</v>
      </c>
      <c r="AG1633">
        <v>-0.147922</v>
      </c>
      <c r="AH1633">
        <v>-0.28319800000000001</v>
      </c>
      <c r="AJ1633">
        <v>-7.0660000000000167E-2</v>
      </c>
      <c r="AK1633">
        <v>4.7330000000002315E-2</v>
      </c>
      <c r="AL1633">
        <v>34.318879000000003</v>
      </c>
      <c r="AM1633">
        <v>30.852268000000002</v>
      </c>
      <c r="AN1633">
        <v>30.922927999999999</v>
      </c>
      <c r="AO1633">
        <v>6.3435000000012565E-2</v>
      </c>
      <c r="AP1633">
        <v>0.14691700000000196</v>
      </c>
      <c r="AR1633">
        <v>10.465093</v>
      </c>
      <c r="AS1633">
        <v>-110.218232</v>
      </c>
      <c r="AT1633">
        <v>10.776811</v>
      </c>
      <c r="AU1633">
        <v>10.705676</v>
      </c>
      <c r="AV1633">
        <v>0.24058299999999999</v>
      </c>
      <c r="AW1633">
        <v>-110.07383999999999</v>
      </c>
      <c r="AX1633">
        <v>-110.42319099999999</v>
      </c>
      <c r="AY1633">
        <v>121.07088999999999</v>
      </c>
      <c r="AZ1633">
        <v>121.086995</v>
      </c>
      <c r="BA1633">
        <v>121.17047699999999</v>
      </c>
      <c r="BB1633">
        <v>40.954737999999999</v>
      </c>
      <c r="BC1633">
        <v>-121.09421999999999</v>
      </c>
      <c r="BD1633">
        <v>10.805327999999999</v>
      </c>
      <c r="BE1633">
        <v>10.949719999999999</v>
      </c>
      <c r="BF1633">
        <v>10.600369000000001</v>
      </c>
      <c r="BG1633">
        <v>10.734914</v>
      </c>
      <c r="BH1633">
        <v>-110.55846699999999</v>
      </c>
    </row>
    <row r="1634" spans="1:60">
      <c r="A1634">
        <v>2802.734375</v>
      </c>
      <c r="B1634">
        <v>120.835876</v>
      </c>
      <c r="C1634">
        <v>-10.693358999999999</v>
      </c>
      <c r="D1634">
        <v>110.385132</v>
      </c>
      <c r="F1634">
        <v>1.4210854715202004E-13</v>
      </c>
      <c r="G1634">
        <v>8.6195140000000017E-3</v>
      </c>
      <c r="H1634">
        <v>1.8446842000000026E-2</v>
      </c>
      <c r="I1634">
        <v>8.6998963999999998E-2</v>
      </c>
      <c r="J1634">
        <v>9.5144419999999737E-3</v>
      </c>
      <c r="K1634">
        <v>0.102699214</v>
      </c>
      <c r="M1634">
        <v>-7.3252799999999063E-3</v>
      </c>
      <c r="N1634">
        <v>-2.9438559999999669E-3</v>
      </c>
      <c r="O1634">
        <v>4.4868119999999069E-3</v>
      </c>
      <c r="P1634">
        <v>1.6754201999999947E-2</v>
      </c>
      <c r="Q1634">
        <v>3.7704704000000012E-2</v>
      </c>
      <c r="R1634">
        <v>6.5869339999999662E-3</v>
      </c>
      <c r="T1634">
        <v>23.87734</v>
      </c>
      <c r="U1634">
        <v>30.279705</v>
      </c>
      <c r="V1634">
        <v>20.442769999999999</v>
      </c>
      <c r="W1634">
        <v>110.44621600000001</v>
      </c>
      <c r="X1634">
        <v>110.462335</v>
      </c>
      <c r="Y1634">
        <v>110.550387</v>
      </c>
      <c r="Z1634">
        <v>-10.722794</v>
      </c>
      <c r="AB1634">
        <v>1.9362000000000001E-2</v>
      </c>
      <c r="AC1634">
        <v>-1.7956E-2</v>
      </c>
      <c r="AD1634">
        <v>-3.3458000000000002E-2</v>
      </c>
      <c r="AE1634">
        <v>7.0773000000000003E-2</v>
      </c>
      <c r="AF1634">
        <v>0.201429</v>
      </c>
      <c r="AG1634">
        <v>-0.161658</v>
      </c>
      <c r="AH1634">
        <v>-0.26946199999999998</v>
      </c>
      <c r="AJ1634">
        <v>-2.943500000000121E-2</v>
      </c>
      <c r="AK1634">
        <v>6.1084000000008132E-2</v>
      </c>
      <c r="AL1634">
        <v>34.570698999999998</v>
      </c>
      <c r="AM1634">
        <v>31.136128999999997</v>
      </c>
      <c r="AN1634">
        <v>31.165564</v>
      </c>
      <c r="AO1634">
        <v>7.7202999999997246E-2</v>
      </c>
      <c r="AP1634">
        <v>0.16525500000000193</v>
      </c>
      <c r="AR1634">
        <v>10.423896999999998</v>
      </c>
      <c r="AS1634">
        <v>-110.314359</v>
      </c>
      <c r="AT1634">
        <v>10.712720999999998</v>
      </c>
      <c r="AU1634">
        <v>10.659901</v>
      </c>
      <c r="AV1634">
        <v>0.23600399999999999</v>
      </c>
      <c r="AW1634">
        <v>-110.18370299999999</v>
      </c>
      <c r="AX1634">
        <v>-110.54679</v>
      </c>
      <c r="AY1634">
        <v>121.13957500000001</v>
      </c>
      <c r="AZ1634">
        <v>121.155694</v>
      </c>
      <c r="BA1634">
        <v>121.243746</v>
      </c>
      <c r="BB1634">
        <v>40.973064000000001</v>
      </c>
      <c r="BC1634">
        <v>-121.10792599999999</v>
      </c>
      <c r="BD1634">
        <v>10.764132</v>
      </c>
      <c r="BE1634">
        <v>10.894787999999998</v>
      </c>
      <c r="BF1634">
        <v>10.531701</v>
      </c>
      <c r="BG1634">
        <v>10.675402999999999</v>
      </c>
      <c r="BH1634">
        <v>-110.654594</v>
      </c>
    </row>
    <row r="1635" spans="1:60">
      <c r="A1635">
        <v>2804.5</v>
      </c>
      <c r="B1635">
        <v>121.105957</v>
      </c>
      <c r="C1635">
        <v>-10.569763</v>
      </c>
      <c r="D1635">
        <v>110.45837400000001</v>
      </c>
      <c r="F1635">
        <v>1.4210854715202004E-13</v>
      </c>
      <c r="G1635">
        <v>8.8333140000000018E-3</v>
      </c>
      <c r="H1635">
        <v>1.8660442000000027E-2</v>
      </c>
      <c r="I1635">
        <v>8.7212564000000006E-2</v>
      </c>
      <c r="J1635">
        <v>9.5144419999999737E-3</v>
      </c>
      <c r="K1635">
        <v>0.10355401399999997</v>
      </c>
      <c r="M1635">
        <v>7.9357200000001182E-3</v>
      </c>
      <c r="N1635">
        <v>-3.1574559999999639E-3</v>
      </c>
      <c r="O1635">
        <v>4.4868119999999069E-3</v>
      </c>
      <c r="P1635">
        <v>1.6968001999999947E-2</v>
      </c>
      <c r="Q1635">
        <v>3.7918504000000013E-2</v>
      </c>
      <c r="R1635">
        <v>6.1595339999999665E-3</v>
      </c>
      <c r="T1635">
        <v>24.206983999999999</v>
      </c>
      <c r="U1635">
        <v>30.430799</v>
      </c>
      <c r="V1635">
        <v>20.827345000000001</v>
      </c>
      <c r="W1635">
        <v>110.574411</v>
      </c>
      <c r="X1635">
        <v>110.58138700000001</v>
      </c>
      <c r="Y1635">
        <v>110.669431</v>
      </c>
      <c r="Z1635">
        <v>-10.622057</v>
      </c>
      <c r="AB1635">
        <v>2.852E-2</v>
      </c>
      <c r="AC1635">
        <v>-2.2534999999999999E-2</v>
      </c>
      <c r="AD1635">
        <v>-4.7194E-2</v>
      </c>
      <c r="AE1635">
        <v>6.1615999999999997E-2</v>
      </c>
      <c r="AF1635">
        <v>0.206008</v>
      </c>
      <c r="AG1635">
        <v>-0.1525</v>
      </c>
      <c r="AH1635">
        <v>-0.27404000000000001</v>
      </c>
      <c r="AJ1635">
        <v>-5.2293999999999841E-2</v>
      </c>
      <c r="AK1635">
        <v>0.11603699999999151</v>
      </c>
      <c r="AL1635">
        <v>34.776747</v>
      </c>
      <c r="AM1635">
        <v>31.397108000000003</v>
      </c>
      <c r="AN1635">
        <v>31.449401999999999</v>
      </c>
      <c r="AO1635">
        <v>0.12301300000000026</v>
      </c>
      <c r="AP1635">
        <v>0.21105699999999672</v>
      </c>
      <c r="AR1635">
        <v>10.295723000000001</v>
      </c>
      <c r="AS1635">
        <v>-110.39675800000001</v>
      </c>
      <c r="AT1635">
        <v>10.598283</v>
      </c>
      <c r="AU1635">
        <v>10.522569000000001</v>
      </c>
      <c r="AV1635">
        <v>0.22684599999999999</v>
      </c>
      <c r="AW1635">
        <v>-110.25236600000001</v>
      </c>
      <c r="AX1635">
        <v>-110.61087400000001</v>
      </c>
      <c r="AY1635">
        <v>121.14417399999999</v>
      </c>
      <c r="AZ1635">
        <v>121.15115</v>
      </c>
      <c r="BA1635">
        <v>121.239194</v>
      </c>
      <c r="BB1635">
        <v>41.000562000000002</v>
      </c>
      <c r="BC1635">
        <v>-121.080431</v>
      </c>
      <c r="BD1635">
        <v>10.631379000000001</v>
      </c>
      <c r="BE1635">
        <v>10.775771000000001</v>
      </c>
      <c r="BF1635">
        <v>10.417263</v>
      </c>
      <c r="BG1635">
        <v>10.547228</v>
      </c>
      <c r="BH1635">
        <v>-110.73241400000001</v>
      </c>
    </row>
    <row r="1636" spans="1:60">
      <c r="A1636">
        <v>2806.25</v>
      </c>
      <c r="B1636">
        <v>121.160889</v>
      </c>
      <c r="C1636">
        <v>-10.418701</v>
      </c>
      <c r="D1636">
        <v>110.59112500000001</v>
      </c>
      <c r="F1636">
        <v>1.4210854715202004E-13</v>
      </c>
      <c r="G1636">
        <v>9.474314000000001E-3</v>
      </c>
      <c r="H1636">
        <v>1.8660442000000027E-2</v>
      </c>
      <c r="I1636">
        <v>8.7426364000000006E-2</v>
      </c>
      <c r="J1636">
        <v>9.9418419999999733E-3</v>
      </c>
      <c r="K1636">
        <v>0.10398121399999997</v>
      </c>
      <c r="M1636">
        <v>3.0522000000010596E-4</v>
      </c>
      <c r="N1636">
        <v>-3.1574559999999639E-3</v>
      </c>
      <c r="O1636">
        <v>4.4868119999999069E-3</v>
      </c>
      <c r="P1636">
        <v>1.7181601999999945E-2</v>
      </c>
      <c r="Q1636">
        <v>3.8132104000000014E-2</v>
      </c>
      <c r="R1636">
        <v>6.3733339999999692E-3</v>
      </c>
      <c r="T1636">
        <v>24.536628</v>
      </c>
      <c r="U1636">
        <v>30.490321000000002</v>
      </c>
      <c r="V1636">
        <v>21.170715999999999</v>
      </c>
      <c r="W1636">
        <v>110.702606</v>
      </c>
      <c r="X1636">
        <v>110.723333</v>
      </c>
      <c r="Y1636">
        <v>110.80221</v>
      </c>
      <c r="Z1636">
        <v>-10.503005</v>
      </c>
      <c r="AB1636">
        <v>2.3941E-2</v>
      </c>
      <c r="AC1636">
        <v>-8.7980000000000003E-3</v>
      </c>
      <c r="AD1636">
        <v>-5.1771999999999999E-2</v>
      </c>
      <c r="AE1636">
        <v>7.0773000000000003E-2</v>
      </c>
      <c r="AF1636">
        <v>0.206008</v>
      </c>
      <c r="AG1636">
        <v>-0.147922</v>
      </c>
      <c r="AH1636">
        <v>-0.26488299999999998</v>
      </c>
      <c r="AJ1636">
        <v>-8.430399999999949E-2</v>
      </c>
      <c r="AK1636">
        <v>0.11148099999999772</v>
      </c>
      <c r="AL1636">
        <v>34.955328999999999</v>
      </c>
      <c r="AM1636">
        <v>31.589416999999997</v>
      </c>
      <c r="AN1636">
        <v>31.673721</v>
      </c>
      <c r="AO1636">
        <v>0.13220799999999144</v>
      </c>
      <c r="AP1636">
        <v>0.21108499999999708</v>
      </c>
      <c r="AR1636">
        <v>10.153818000000001</v>
      </c>
      <c r="AS1636">
        <v>-110.520352</v>
      </c>
      <c r="AT1636">
        <v>10.442642000000001</v>
      </c>
      <c r="AU1636">
        <v>10.366929000000001</v>
      </c>
      <c r="AV1636">
        <v>0.21311099999999999</v>
      </c>
      <c r="AW1636">
        <v>-110.38511700000001</v>
      </c>
      <c r="AX1636">
        <v>-110.739047</v>
      </c>
      <c r="AY1636">
        <v>121.121307</v>
      </c>
      <c r="AZ1636">
        <v>121.142034</v>
      </c>
      <c r="BA1636">
        <v>121.220911</v>
      </c>
      <c r="BB1636">
        <v>40.909022</v>
      </c>
      <c r="BC1636">
        <v>-121.09413000000001</v>
      </c>
      <c r="BD1636">
        <v>10.489474000000001</v>
      </c>
      <c r="BE1636">
        <v>10.624709000000001</v>
      </c>
      <c r="BF1636">
        <v>10.270779000000001</v>
      </c>
      <c r="BG1636">
        <v>10.409903</v>
      </c>
      <c r="BH1636">
        <v>-110.856008</v>
      </c>
    </row>
    <row r="1637" spans="1:60">
      <c r="A1637">
        <v>2807.9375</v>
      </c>
      <c r="B1637">
        <v>121.092224</v>
      </c>
      <c r="C1637">
        <v>-10.395813</v>
      </c>
      <c r="D1637">
        <v>110.70098900000001</v>
      </c>
      <c r="F1637">
        <v>1.4210854715202004E-13</v>
      </c>
      <c r="G1637">
        <v>9.9017140000000024E-3</v>
      </c>
      <c r="H1637">
        <v>1.8660442000000027E-2</v>
      </c>
      <c r="I1637">
        <v>8.7426364000000006E-2</v>
      </c>
      <c r="J1637">
        <v>1.0155441999999976E-2</v>
      </c>
      <c r="K1637">
        <v>0.10440861399999997</v>
      </c>
      <c r="M1637">
        <v>-7.3252799999999063E-3</v>
      </c>
      <c r="N1637">
        <v>-3.1574559999999639E-3</v>
      </c>
      <c r="O1637">
        <v>4.9142119999999066E-3</v>
      </c>
      <c r="P1637">
        <v>1.6754201999999947E-2</v>
      </c>
      <c r="Q1637">
        <v>3.8345704000000015E-2</v>
      </c>
      <c r="R1637">
        <v>6.3733339999999692E-3</v>
      </c>
      <c r="T1637">
        <v>24.783861000000002</v>
      </c>
      <c r="U1637">
        <v>30.581893000000001</v>
      </c>
      <c r="V1637">
        <v>21.468305000000001</v>
      </c>
      <c r="W1637">
        <v>110.76670300000001</v>
      </c>
      <c r="X1637">
        <v>110.78743799999999</v>
      </c>
      <c r="Y1637">
        <v>110.866311</v>
      </c>
      <c r="Z1637">
        <v>-10.452636999999999</v>
      </c>
      <c r="AB1637">
        <v>2.852E-2</v>
      </c>
      <c r="AC1637">
        <v>-1.3377E-2</v>
      </c>
      <c r="AD1637">
        <v>-4.7194E-2</v>
      </c>
      <c r="AE1637">
        <v>7.0773000000000003E-2</v>
      </c>
      <c r="AF1637">
        <v>0.201429</v>
      </c>
      <c r="AG1637">
        <v>-0.157079</v>
      </c>
      <c r="AH1637">
        <v>-0.27861900000000001</v>
      </c>
      <c r="AJ1637">
        <v>-5.6823999999998875E-2</v>
      </c>
      <c r="AK1637">
        <v>6.5713999999999828E-2</v>
      </c>
      <c r="AL1637">
        <v>35.179674000000006</v>
      </c>
      <c r="AM1637">
        <v>31.864118000000001</v>
      </c>
      <c r="AN1637">
        <v>31.920942</v>
      </c>
      <c r="AO1637">
        <v>8.6448999999987564E-2</v>
      </c>
      <c r="AP1637">
        <v>0.16532199999998909</v>
      </c>
      <c r="AR1637">
        <v>10.117194</v>
      </c>
      <c r="AS1637">
        <v>-110.630216</v>
      </c>
      <c r="AT1637">
        <v>10.424333000000001</v>
      </c>
      <c r="AU1637">
        <v>10.348619000000001</v>
      </c>
      <c r="AV1637">
        <v>0.23142499999999999</v>
      </c>
      <c r="AW1637">
        <v>-110.49956</v>
      </c>
      <c r="AX1637">
        <v>-110.858068</v>
      </c>
      <c r="AY1637">
        <v>121.16251600000001</v>
      </c>
      <c r="AZ1637">
        <v>121.183251</v>
      </c>
      <c r="BA1637">
        <v>121.262124</v>
      </c>
      <c r="BB1637">
        <v>40.977705999999998</v>
      </c>
      <c r="BC1637">
        <v>-121.153626</v>
      </c>
      <c r="BD1637">
        <v>10.466586000000001</v>
      </c>
      <c r="BE1637">
        <v>10.597242</v>
      </c>
      <c r="BF1637">
        <v>10.238734000000001</v>
      </c>
      <c r="BG1637">
        <v>10.382436</v>
      </c>
      <c r="BH1637">
        <v>-110.97960800000001</v>
      </c>
    </row>
    <row r="1638" spans="1:60">
      <c r="A1638">
        <v>2809.6875</v>
      </c>
      <c r="B1638">
        <v>121.115112</v>
      </c>
      <c r="C1638">
        <v>-10.363770000000001</v>
      </c>
      <c r="D1638">
        <v>110.746765</v>
      </c>
      <c r="F1638">
        <v>1.4210854715202004E-13</v>
      </c>
      <c r="G1638">
        <v>1.0115314000000002E-2</v>
      </c>
      <c r="H1638">
        <v>1.9087842000000028E-2</v>
      </c>
      <c r="I1638">
        <v>8.7639964000000001E-2</v>
      </c>
      <c r="J1638">
        <v>1.0582641999999975E-2</v>
      </c>
      <c r="K1638">
        <v>0.10483601399999998</v>
      </c>
      <c r="M1638">
        <v>1.5565720000000116E-2</v>
      </c>
      <c r="N1638">
        <v>-3.1574559999999639E-3</v>
      </c>
      <c r="O1638">
        <v>4.4868119999999069E-3</v>
      </c>
      <c r="P1638">
        <v>1.6540601999999949E-2</v>
      </c>
      <c r="Q1638">
        <v>3.7918504000000013E-2</v>
      </c>
      <c r="R1638">
        <v>6.5869339999999662E-3</v>
      </c>
      <c r="T1638">
        <v>25.063143</v>
      </c>
      <c r="U1638">
        <v>30.682621999999999</v>
      </c>
      <c r="V1638">
        <v>21.802519</v>
      </c>
      <c r="W1638">
        <v>110.87658399999999</v>
      </c>
      <c r="X1638">
        <v>110.892754</v>
      </c>
      <c r="Y1638">
        <v>110.971619</v>
      </c>
      <c r="Z1638">
        <v>-10.361058999999999</v>
      </c>
      <c r="AB1638">
        <v>1.4784E-2</v>
      </c>
      <c r="AC1638">
        <v>-8.7980000000000003E-3</v>
      </c>
      <c r="AD1638">
        <v>-4.7194E-2</v>
      </c>
      <c r="AE1638">
        <v>6.1615999999999997E-2</v>
      </c>
      <c r="AF1638">
        <v>0.206008</v>
      </c>
      <c r="AG1638">
        <v>-0.147922</v>
      </c>
      <c r="AH1638">
        <v>-0.27861900000000001</v>
      </c>
      <c r="AJ1638">
        <v>2.7110000000014622E-3</v>
      </c>
      <c r="AK1638">
        <v>0.12981899999999769</v>
      </c>
      <c r="AL1638">
        <v>35.426912999999999</v>
      </c>
      <c r="AM1638">
        <v>32.166288999999999</v>
      </c>
      <c r="AN1638">
        <v>32.163578000000001</v>
      </c>
      <c r="AO1638">
        <v>0.14598900000000015</v>
      </c>
      <c r="AP1638">
        <v>0.22485400000000766</v>
      </c>
      <c r="AR1638">
        <v>10.085151</v>
      </c>
      <c r="AS1638">
        <v>-110.685149</v>
      </c>
      <c r="AT1638">
        <v>10.378554000000001</v>
      </c>
      <c r="AU1638">
        <v>10.316576000000001</v>
      </c>
      <c r="AV1638">
        <v>0.23142499999999999</v>
      </c>
      <c r="AW1638">
        <v>-110.540757</v>
      </c>
      <c r="AX1638">
        <v>-110.89468699999999</v>
      </c>
      <c r="AY1638">
        <v>121.240354</v>
      </c>
      <c r="AZ1638">
        <v>121.256524</v>
      </c>
      <c r="BA1638">
        <v>121.33538900000001</v>
      </c>
      <c r="BB1638">
        <v>41.046391999999997</v>
      </c>
      <c r="BC1638">
        <v>-121.10782399999999</v>
      </c>
      <c r="BD1638">
        <v>10.425386000000001</v>
      </c>
      <c r="BE1638">
        <v>10.569778000000001</v>
      </c>
      <c r="BF1638">
        <v>10.215848000000001</v>
      </c>
      <c r="BG1638">
        <v>10.354972</v>
      </c>
      <c r="BH1638">
        <v>-111.025384</v>
      </c>
    </row>
    <row r="1639" spans="1:60">
      <c r="A1639">
        <v>2811.375</v>
      </c>
      <c r="B1639">
        <v>121.220398</v>
      </c>
      <c r="C1639">
        <v>-10.212707999999999</v>
      </c>
      <c r="D1639">
        <v>110.84747299999999</v>
      </c>
      <c r="F1639">
        <v>1.4210854715202004E-13</v>
      </c>
      <c r="G1639">
        <v>1.0542714000000002E-2</v>
      </c>
      <c r="H1639">
        <v>1.8874242000000024E-2</v>
      </c>
      <c r="I1639">
        <v>8.8067364000000009E-2</v>
      </c>
      <c r="J1639">
        <v>1.0796441999999972E-2</v>
      </c>
      <c r="K1639">
        <v>0.10569061399999997</v>
      </c>
      <c r="M1639">
        <v>7.9357200000001182E-3</v>
      </c>
      <c r="N1639">
        <v>-3.1574559999999639E-3</v>
      </c>
      <c r="O1639">
        <v>4.7004119999998987E-3</v>
      </c>
      <c r="P1639">
        <v>1.6540601999999949E-2</v>
      </c>
      <c r="Q1639">
        <v>3.8132104000000014E-2</v>
      </c>
      <c r="R1639">
        <v>6.5869339999999662E-3</v>
      </c>
      <c r="T1639">
        <v>25.319531999999999</v>
      </c>
      <c r="U1639">
        <v>30.792508000000002</v>
      </c>
      <c r="V1639">
        <v>22.063480999999999</v>
      </c>
      <c r="W1639">
        <v>110.913211</v>
      </c>
      <c r="X1639">
        <v>110.929385</v>
      </c>
      <c r="Y1639">
        <v>111.026562</v>
      </c>
      <c r="Z1639">
        <v>-10.329006</v>
      </c>
      <c r="AB1639">
        <v>1.9362000000000001E-2</v>
      </c>
      <c r="AC1639">
        <v>-8.7980000000000003E-3</v>
      </c>
      <c r="AD1639">
        <v>-5.1771999999999999E-2</v>
      </c>
      <c r="AE1639">
        <v>6.1615999999999997E-2</v>
      </c>
      <c r="AF1639">
        <v>0.210586</v>
      </c>
      <c r="AG1639">
        <v>-0.1525</v>
      </c>
      <c r="AH1639">
        <v>-0.27861900000000001</v>
      </c>
      <c r="AJ1639">
        <v>-0.11629800000000046</v>
      </c>
      <c r="AK1639">
        <v>6.5738000000010288E-2</v>
      </c>
      <c r="AL1639">
        <v>35.532240000000002</v>
      </c>
      <c r="AM1639">
        <v>32.276189000000002</v>
      </c>
      <c r="AN1639">
        <v>32.392487000000003</v>
      </c>
      <c r="AO1639">
        <v>8.1912000000002649E-2</v>
      </c>
      <c r="AP1639">
        <v>0.17908900000000472</v>
      </c>
      <c r="AR1639">
        <v>9.9340889999999984</v>
      </c>
      <c r="AS1639">
        <v>-110.78585699999999</v>
      </c>
      <c r="AT1639">
        <v>10.232069999999998</v>
      </c>
      <c r="AU1639">
        <v>10.160936</v>
      </c>
      <c r="AV1639">
        <v>0.22684700000000002</v>
      </c>
      <c r="AW1639">
        <v>-110.63688699999999</v>
      </c>
      <c r="AX1639">
        <v>-110.999973</v>
      </c>
      <c r="AY1639">
        <v>121.12591900000001</v>
      </c>
      <c r="AZ1639">
        <v>121.14209299999999</v>
      </c>
      <c r="BA1639">
        <v>121.23927</v>
      </c>
      <c r="BB1639">
        <v>41.005216000000004</v>
      </c>
      <c r="BC1639">
        <v>-121.176479</v>
      </c>
      <c r="BD1639">
        <v>10.274324</v>
      </c>
      <c r="BE1639">
        <v>10.423293999999999</v>
      </c>
      <c r="BF1639">
        <v>10.060207999999999</v>
      </c>
      <c r="BG1639">
        <v>10.203909999999999</v>
      </c>
      <c r="BH1639">
        <v>-111.126092</v>
      </c>
    </row>
    <row r="1640" spans="1:60">
      <c r="A1640">
        <v>2813.140625</v>
      </c>
      <c r="B1640">
        <v>121.13800000000001</v>
      </c>
      <c r="C1640">
        <v>-9.8602290000000004</v>
      </c>
      <c r="D1640">
        <v>111.291504</v>
      </c>
      <c r="F1640">
        <v>1.4210854715202004E-13</v>
      </c>
      <c r="G1640">
        <v>1.1183714000000001E-2</v>
      </c>
      <c r="H1640">
        <v>1.9301642000000025E-2</v>
      </c>
      <c r="I1640">
        <v>8.8708364000000012E-2</v>
      </c>
      <c r="J1640">
        <v>1.1010041999999975E-2</v>
      </c>
      <c r="K1640">
        <v>0.10590421399999998</v>
      </c>
      <c r="M1640">
        <v>-7.3252799999999063E-3</v>
      </c>
      <c r="N1640">
        <v>-3.1574559999999639E-3</v>
      </c>
      <c r="O1640">
        <v>4.7004119999998987E-3</v>
      </c>
      <c r="P1640">
        <v>1.6968001999999947E-2</v>
      </c>
      <c r="Q1640">
        <v>3.7918504000000013E-2</v>
      </c>
      <c r="R1640">
        <v>6.3733339999999692E-3</v>
      </c>
      <c r="T1640">
        <v>25.850625000000001</v>
      </c>
      <c r="U1640">
        <v>31.268682999999999</v>
      </c>
      <c r="V1640">
        <v>22.75938</v>
      </c>
      <c r="W1640">
        <v>111.375629</v>
      </c>
      <c r="X1640">
        <v>111.391856</v>
      </c>
      <c r="Y1640">
        <v>111.47526499999999</v>
      </c>
      <c r="Z1640">
        <v>-9.8848500000000001</v>
      </c>
      <c r="AB1640">
        <v>2.852E-2</v>
      </c>
      <c r="AC1640">
        <v>-8.7980000000000003E-3</v>
      </c>
      <c r="AD1640">
        <v>-5.1771999999999999E-2</v>
      </c>
      <c r="AE1640">
        <v>6.1615999999999997E-2</v>
      </c>
      <c r="AF1640">
        <v>0.210586</v>
      </c>
      <c r="AG1640">
        <v>-0.147922</v>
      </c>
      <c r="AH1640">
        <v>-0.27861900000000001</v>
      </c>
      <c r="AJ1640">
        <v>-2.4620999999999782E-2</v>
      </c>
      <c r="AK1640">
        <v>8.4125000000000227E-2</v>
      </c>
      <c r="AL1640">
        <v>35.710853999999998</v>
      </c>
      <c r="AM1640">
        <v>32.619608999999997</v>
      </c>
      <c r="AN1640">
        <v>32.64423</v>
      </c>
      <c r="AO1640">
        <v>0.10035200000000088</v>
      </c>
      <c r="AP1640">
        <v>0.18376099999998985</v>
      </c>
      <c r="AR1640">
        <v>9.5816099999999995</v>
      </c>
      <c r="AS1640">
        <v>-111.229888</v>
      </c>
      <c r="AT1640">
        <v>9.8887490000000007</v>
      </c>
      <c r="AU1640">
        <v>9.8084570000000006</v>
      </c>
      <c r="AV1640">
        <v>0.22684700000000002</v>
      </c>
      <c r="AW1640">
        <v>-111.080918</v>
      </c>
      <c r="AX1640">
        <v>-111.439426</v>
      </c>
      <c r="AY1640">
        <v>121.23585800000001</v>
      </c>
      <c r="AZ1640">
        <v>121.25208500000001</v>
      </c>
      <c r="BA1640">
        <v>121.335494</v>
      </c>
      <c r="BB1640">
        <v>41.128912</v>
      </c>
      <c r="BC1640">
        <v>-121.176354</v>
      </c>
      <c r="BD1640">
        <v>9.9218450000000011</v>
      </c>
      <c r="BE1640">
        <v>10.070815</v>
      </c>
      <c r="BF1640">
        <v>9.7123070000000009</v>
      </c>
      <c r="BG1640">
        <v>9.8514309999999998</v>
      </c>
      <c r="BH1640">
        <v>-111.57012300000001</v>
      </c>
    </row>
    <row r="1641" spans="1:60">
      <c r="A1641">
        <v>2814.84375</v>
      </c>
      <c r="B1641">
        <v>121.224976</v>
      </c>
      <c r="C1641">
        <v>-9.8098749999999999</v>
      </c>
      <c r="D1641">
        <v>111.291504</v>
      </c>
      <c r="F1641">
        <v>1.4210854715202004E-13</v>
      </c>
      <c r="G1641">
        <v>1.1397314000000002E-2</v>
      </c>
      <c r="H1641">
        <v>1.9728842000000024E-2</v>
      </c>
      <c r="I1641">
        <v>8.8922163999999998E-2</v>
      </c>
      <c r="J1641">
        <v>1.0796441999999972E-2</v>
      </c>
      <c r="K1641">
        <v>0.10633161399999999</v>
      </c>
      <c r="M1641">
        <v>-7.3252799999999063E-3</v>
      </c>
      <c r="N1641">
        <v>-3.1574559999999639E-3</v>
      </c>
      <c r="O1641">
        <v>4.7004119999998987E-3</v>
      </c>
      <c r="P1641">
        <v>1.7181601999999945E-2</v>
      </c>
      <c r="Q1641">
        <v>3.8132104000000014E-2</v>
      </c>
      <c r="R1641">
        <v>6.1595339999999665E-3</v>
      </c>
      <c r="T1641">
        <v>26.020026000000001</v>
      </c>
      <c r="U1641">
        <v>31.387727000000002</v>
      </c>
      <c r="V1641">
        <v>23.020341999999999</v>
      </c>
      <c r="W1641">
        <v>111.393942</v>
      </c>
      <c r="X1641">
        <v>111.410172</v>
      </c>
      <c r="Y1641">
        <v>111.493579</v>
      </c>
      <c r="Z1641">
        <v>-9.8711140000000004</v>
      </c>
      <c r="AB1641">
        <v>2.3941E-2</v>
      </c>
      <c r="AC1641">
        <v>-1.7956E-2</v>
      </c>
      <c r="AD1641">
        <v>-4.7194E-2</v>
      </c>
      <c r="AE1641">
        <v>7.5351000000000001E-2</v>
      </c>
      <c r="AF1641">
        <v>0.210586</v>
      </c>
      <c r="AG1641">
        <v>-0.157079</v>
      </c>
      <c r="AH1641">
        <v>-0.27861900000000001</v>
      </c>
      <c r="AJ1641">
        <v>-6.1239000000000487E-2</v>
      </c>
      <c r="AK1641">
        <v>0.10243799999999226</v>
      </c>
      <c r="AL1641">
        <v>35.829901</v>
      </c>
      <c r="AM1641">
        <v>32.830216999999998</v>
      </c>
      <c r="AN1641">
        <v>32.891455999999998</v>
      </c>
      <c r="AO1641">
        <v>0.11866799999999955</v>
      </c>
      <c r="AP1641">
        <v>0.20207499999999357</v>
      </c>
      <c r="AR1641">
        <v>9.5312559999999991</v>
      </c>
      <c r="AS1641">
        <v>-111.21615300000001</v>
      </c>
      <c r="AT1641">
        <v>9.8338160000000006</v>
      </c>
      <c r="AU1641">
        <v>9.7626810000000006</v>
      </c>
      <c r="AV1641">
        <v>0.23142499999999999</v>
      </c>
      <c r="AW1641">
        <v>-111.080918</v>
      </c>
      <c r="AX1641">
        <v>-111.448583</v>
      </c>
      <c r="AY1641">
        <v>121.203817</v>
      </c>
      <c r="AZ1641">
        <v>121.22004700000001</v>
      </c>
      <c r="BA1641">
        <v>121.303454</v>
      </c>
      <c r="BB1641">
        <v>41.197602000000003</v>
      </c>
      <c r="BC1641">
        <v>-121.16261800000001</v>
      </c>
      <c r="BD1641">
        <v>9.8852259999999994</v>
      </c>
      <c r="BE1641">
        <v>10.020460999999999</v>
      </c>
      <c r="BF1641">
        <v>9.6527960000000004</v>
      </c>
      <c r="BG1641">
        <v>9.791919</v>
      </c>
      <c r="BH1641">
        <v>-111.57012300000001</v>
      </c>
    </row>
    <row r="1642" spans="1:60">
      <c r="A1642">
        <v>2816.59375</v>
      </c>
      <c r="B1642">
        <v>121.147156</v>
      </c>
      <c r="C1642">
        <v>-9.8464969999999994</v>
      </c>
      <c r="D1642">
        <v>111.31896999999999</v>
      </c>
      <c r="F1642">
        <v>1.4210854715202004E-13</v>
      </c>
      <c r="G1642">
        <v>1.1824714000000002E-2</v>
      </c>
      <c r="H1642">
        <v>1.9301642000000025E-2</v>
      </c>
      <c r="I1642">
        <v>8.9135764000000006E-2</v>
      </c>
      <c r="J1642">
        <v>1.1437441999999975E-2</v>
      </c>
      <c r="K1642">
        <v>0.10697261399999998</v>
      </c>
      <c r="M1642">
        <v>7.9357200000001182E-3</v>
      </c>
      <c r="N1642">
        <v>-3.584855999999964E-3</v>
      </c>
      <c r="O1642">
        <v>4.4868119999999069E-3</v>
      </c>
      <c r="P1642">
        <v>1.6754201999999947E-2</v>
      </c>
      <c r="Q1642">
        <v>3.7704704000000012E-2</v>
      </c>
      <c r="R1642">
        <v>6.3733339999999692E-3</v>
      </c>
      <c r="T1642">
        <v>26.381717999999999</v>
      </c>
      <c r="U1642">
        <v>31.644129</v>
      </c>
      <c r="V1642">
        <v>23.514796</v>
      </c>
      <c r="W1642">
        <v>111.59539100000001</v>
      </c>
      <c r="X1642">
        <v>111.616224</v>
      </c>
      <c r="Y1642">
        <v>111.70877400000001</v>
      </c>
      <c r="Z1642">
        <v>-9.6925360000000005</v>
      </c>
      <c r="AB1642">
        <v>2.3941E-2</v>
      </c>
      <c r="AC1642">
        <v>-1.3377E-2</v>
      </c>
      <c r="AD1642">
        <v>-4.2615E-2</v>
      </c>
      <c r="AE1642">
        <v>6.6194000000000003E-2</v>
      </c>
      <c r="AF1642">
        <v>0.206008</v>
      </c>
      <c r="AG1642">
        <v>-0.1525</v>
      </c>
      <c r="AH1642">
        <v>-0.27404000000000001</v>
      </c>
      <c r="AJ1642">
        <v>0.1539609999999989</v>
      </c>
      <c r="AK1642">
        <v>0.27642100000001335</v>
      </c>
      <c r="AL1642">
        <v>36.228214999999999</v>
      </c>
      <c r="AM1642">
        <v>33.361293000000003</v>
      </c>
      <c r="AN1642">
        <v>33.207332000000001</v>
      </c>
      <c r="AO1642">
        <v>0.29725400000000946</v>
      </c>
      <c r="AP1642">
        <v>0.38980400000001225</v>
      </c>
      <c r="AR1642">
        <v>9.572457</v>
      </c>
      <c r="AS1642">
        <v>-111.252776</v>
      </c>
      <c r="AT1642">
        <v>9.870438</v>
      </c>
      <c r="AU1642">
        <v>9.8038819999999998</v>
      </c>
      <c r="AV1642">
        <v>0.23142499999999999</v>
      </c>
      <c r="AW1642">
        <v>-111.112962</v>
      </c>
      <c r="AX1642">
        <v>-111.47147</v>
      </c>
      <c r="AY1642">
        <v>121.44188800000001</v>
      </c>
      <c r="AZ1642">
        <v>121.462721</v>
      </c>
      <c r="BA1642">
        <v>121.555271</v>
      </c>
      <c r="BB1642">
        <v>41.490625999999999</v>
      </c>
      <c r="BC1642">
        <v>-121.011506</v>
      </c>
      <c r="BD1642">
        <v>9.9126909999999988</v>
      </c>
      <c r="BE1642">
        <v>10.052505</v>
      </c>
      <c r="BF1642">
        <v>9.6939969999999995</v>
      </c>
      <c r="BG1642">
        <v>9.8331199999999992</v>
      </c>
      <c r="BH1642">
        <v>-111.59300999999999</v>
      </c>
    </row>
    <row r="1643" spans="1:60">
      <c r="A1643">
        <v>2818.359375</v>
      </c>
      <c r="B1643">
        <v>121.19750999999999</v>
      </c>
      <c r="C1643">
        <v>-9.6771239999999992</v>
      </c>
      <c r="D1643">
        <v>111.437988</v>
      </c>
      <c r="F1643">
        <v>1.4210854715202004E-13</v>
      </c>
      <c r="G1643">
        <v>1.2038314000000001E-2</v>
      </c>
      <c r="H1643">
        <v>1.9942642000000028E-2</v>
      </c>
      <c r="I1643">
        <v>8.9563164000000001E-2</v>
      </c>
      <c r="J1643">
        <v>1.1437441999999975E-2</v>
      </c>
      <c r="K1643">
        <v>0.10697261399999998</v>
      </c>
      <c r="M1643">
        <v>7.9357200000001182E-3</v>
      </c>
      <c r="N1643">
        <v>-3.1574559999999639E-3</v>
      </c>
      <c r="O1643">
        <v>4.7004119999998987E-3</v>
      </c>
      <c r="P1643">
        <v>1.6754201999999947E-2</v>
      </c>
      <c r="Q1643">
        <v>3.8345704000000015E-2</v>
      </c>
      <c r="R1643">
        <v>6.1595339999999665E-3</v>
      </c>
      <c r="T1643">
        <v>26.436658999999999</v>
      </c>
      <c r="U1643">
        <v>31.740279000000001</v>
      </c>
      <c r="V1643">
        <v>23.702506</v>
      </c>
      <c r="W1643">
        <v>111.508402</v>
      </c>
      <c r="X1643">
        <v>111.51548699999999</v>
      </c>
      <c r="Y1643">
        <v>111.612623</v>
      </c>
      <c r="Z1643">
        <v>-9.7978509999999996</v>
      </c>
      <c r="AB1643">
        <v>2.852E-2</v>
      </c>
      <c r="AC1643">
        <v>-2.2534999999999999E-2</v>
      </c>
      <c r="AD1643">
        <v>-4.7194E-2</v>
      </c>
      <c r="AE1643">
        <v>6.6194000000000003E-2</v>
      </c>
      <c r="AF1643">
        <v>0.196851</v>
      </c>
      <c r="AG1643">
        <v>-0.157079</v>
      </c>
      <c r="AH1643">
        <v>-0.27404000000000001</v>
      </c>
      <c r="AJ1643">
        <v>-0.12072700000000047</v>
      </c>
      <c r="AK1643">
        <v>7.0413999999999533E-2</v>
      </c>
      <c r="AL1643">
        <v>36.113782999999998</v>
      </c>
      <c r="AM1643">
        <v>33.379629999999999</v>
      </c>
      <c r="AN1643">
        <v>33.500357000000001</v>
      </c>
      <c r="AO1643">
        <v>7.7498999999988882E-2</v>
      </c>
      <c r="AP1643">
        <v>0.17463499999999499</v>
      </c>
      <c r="AR1643">
        <v>9.4030839999999998</v>
      </c>
      <c r="AS1643">
        <v>-111.37179400000001</v>
      </c>
      <c r="AT1643">
        <v>9.7056439999999995</v>
      </c>
      <c r="AU1643">
        <v>9.6299299999999999</v>
      </c>
      <c r="AV1643">
        <v>0.22684599999999999</v>
      </c>
      <c r="AW1643">
        <v>-111.24113700000001</v>
      </c>
      <c r="AX1643">
        <v>-111.595067</v>
      </c>
      <c r="AY1643">
        <v>121.18552600000001</v>
      </c>
      <c r="AZ1643">
        <v>121.192611</v>
      </c>
      <c r="BA1643">
        <v>121.28974700000001</v>
      </c>
      <c r="BB1643">
        <v>41.417403</v>
      </c>
      <c r="BC1643">
        <v>-121.235839</v>
      </c>
      <c r="BD1643">
        <v>9.7433179999999986</v>
      </c>
      <c r="BE1643">
        <v>9.8739749999999997</v>
      </c>
      <c r="BF1643">
        <v>9.5200449999999996</v>
      </c>
      <c r="BG1643">
        <v>9.6545889999999996</v>
      </c>
      <c r="BH1643">
        <v>-111.712028</v>
      </c>
    </row>
    <row r="1644" spans="1:60">
      <c r="A1644">
        <v>2820.0625</v>
      </c>
      <c r="B1644">
        <v>121.270752</v>
      </c>
      <c r="C1644">
        <v>-9.732056</v>
      </c>
      <c r="D1644">
        <v>111.373901</v>
      </c>
      <c r="F1644">
        <v>1.4210854715202004E-13</v>
      </c>
      <c r="G1644">
        <v>1.2679314000000002E-2</v>
      </c>
      <c r="H1644">
        <v>1.9728842000000024E-2</v>
      </c>
      <c r="I1644">
        <v>9.0204164000000003E-2</v>
      </c>
      <c r="J1644">
        <v>1.1864641999999972E-2</v>
      </c>
      <c r="K1644">
        <v>0.10761361399999998</v>
      </c>
      <c r="M1644">
        <v>3.0522000000010596E-4</v>
      </c>
      <c r="N1644">
        <v>-2.9438559999999669E-3</v>
      </c>
      <c r="O1644">
        <v>4.7004119999998987E-3</v>
      </c>
      <c r="P1644">
        <v>1.6968001999999947E-2</v>
      </c>
      <c r="Q1644">
        <v>3.7918504000000013E-2</v>
      </c>
      <c r="R1644">
        <v>6.5869339999999662E-3</v>
      </c>
      <c r="T1644">
        <v>26.601481</v>
      </c>
      <c r="U1644">
        <v>31.758593999999999</v>
      </c>
      <c r="V1644">
        <v>24.004671999999999</v>
      </c>
      <c r="W1644">
        <v>111.499245</v>
      </c>
      <c r="X1644">
        <v>111.520066</v>
      </c>
      <c r="Y1644">
        <v>111.598887</v>
      </c>
      <c r="Z1644">
        <v>-9.8024299999999993</v>
      </c>
      <c r="AB1644">
        <v>2.3941E-2</v>
      </c>
      <c r="AC1644">
        <v>-1.7956E-2</v>
      </c>
      <c r="AD1644">
        <v>-4.7194E-2</v>
      </c>
      <c r="AE1644">
        <v>6.1615999999999997E-2</v>
      </c>
      <c r="AF1644">
        <v>0.206008</v>
      </c>
      <c r="AG1644">
        <v>-0.1525</v>
      </c>
      <c r="AH1644">
        <v>-0.27861900000000001</v>
      </c>
      <c r="AJ1644">
        <v>-7.037399999999927E-2</v>
      </c>
      <c r="AK1644">
        <v>0.12534399999999835</v>
      </c>
      <c r="AL1644">
        <v>36.333537</v>
      </c>
      <c r="AM1644">
        <v>33.736727999999999</v>
      </c>
      <c r="AN1644">
        <v>33.807102</v>
      </c>
      <c r="AO1644">
        <v>0.14616499999999633</v>
      </c>
      <c r="AP1644">
        <v>0.22498600000000124</v>
      </c>
      <c r="AR1644">
        <v>9.4534369999999992</v>
      </c>
      <c r="AS1644">
        <v>-111.312285</v>
      </c>
      <c r="AT1644">
        <v>9.7559970000000007</v>
      </c>
      <c r="AU1644">
        <v>9.6848620000000007</v>
      </c>
      <c r="AV1644">
        <v>0.23142499999999999</v>
      </c>
      <c r="AW1644">
        <v>-111.16789300000001</v>
      </c>
      <c r="AX1644">
        <v>-111.52640100000001</v>
      </c>
      <c r="AY1644">
        <v>121.231301</v>
      </c>
      <c r="AZ1644">
        <v>121.252122</v>
      </c>
      <c r="BA1644">
        <v>121.330943</v>
      </c>
      <c r="BB1644">
        <v>41.490650000000002</v>
      </c>
      <c r="BC1644">
        <v>-121.176331</v>
      </c>
      <c r="BD1644">
        <v>9.7936720000000008</v>
      </c>
      <c r="BE1644">
        <v>9.9380640000000007</v>
      </c>
      <c r="BF1644">
        <v>9.5795560000000002</v>
      </c>
      <c r="BG1644">
        <v>9.7141000000000002</v>
      </c>
      <c r="BH1644">
        <v>-111.65252000000001</v>
      </c>
    </row>
    <row r="1645" spans="1:60">
      <c r="A1645">
        <v>2821.75</v>
      </c>
      <c r="B1645">
        <v>121.20208700000001</v>
      </c>
      <c r="C1645">
        <v>-9.6862790000000007</v>
      </c>
      <c r="D1645">
        <v>111.49292</v>
      </c>
      <c r="F1645">
        <v>1.4210854715202004E-13</v>
      </c>
      <c r="G1645">
        <v>1.3320314E-2</v>
      </c>
      <c r="H1645">
        <v>1.9515242000000026E-2</v>
      </c>
      <c r="I1645">
        <v>9.0417964000000003E-2</v>
      </c>
      <c r="J1645">
        <v>1.1864641999999972E-2</v>
      </c>
      <c r="K1645">
        <v>0.10825461399999999</v>
      </c>
      <c r="M1645">
        <v>7.9357200000001182E-3</v>
      </c>
      <c r="N1645">
        <v>-3.371255999999967E-3</v>
      </c>
      <c r="O1645">
        <v>4.4868119999999069E-3</v>
      </c>
      <c r="P1645">
        <v>1.6968001999999947E-2</v>
      </c>
      <c r="Q1645">
        <v>3.8345704000000015E-2</v>
      </c>
      <c r="R1645">
        <v>6.1595339999999665E-3</v>
      </c>
      <c r="T1645">
        <v>26.80293</v>
      </c>
      <c r="U1645">
        <v>31.895952000000001</v>
      </c>
      <c r="V1645">
        <v>24.279368999999999</v>
      </c>
      <c r="W1645">
        <v>111.567921</v>
      </c>
      <c r="X1645">
        <v>111.57959200000001</v>
      </c>
      <c r="Y1645">
        <v>111.66756599999999</v>
      </c>
      <c r="Z1645">
        <v>-9.7474830000000008</v>
      </c>
      <c r="AB1645">
        <v>2.852E-2</v>
      </c>
      <c r="AC1645">
        <v>-1.3377E-2</v>
      </c>
      <c r="AD1645">
        <v>-4.7194E-2</v>
      </c>
      <c r="AE1645">
        <v>6.6194000000000003E-2</v>
      </c>
      <c r="AF1645">
        <v>0.206008</v>
      </c>
      <c r="AG1645">
        <v>-0.1525</v>
      </c>
      <c r="AH1645">
        <v>-0.26488299999999998</v>
      </c>
      <c r="AJ1645">
        <v>-6.1204000000000036E-2</v>
      </c>
      <c r="AK1645">
        <v>7.5001000000000317E-2</v>
      </c>
      <c r="AL1645">
        <v>36.489209000000002</v>
      </c>
      <c r="AM1645">
        <v>33.965648000000002</v>
      </c>
      <c r="AN1645">
        <v>34.026851999999998</v>
      </c>
      <c r="AO1645">
        <v>8.6672000000007188E-2</v>
      </c>
      <c r="AP1645">
        <v>0.17464599999999564</v>
      </c>
      <c r="AR1645">
        <v>9.4213960000000014</v>
      </c>
      <c r="AS1645">
        <v>-111.426726</v>
      </c>
      <c r="AT1645">
        <v>9.7147990000000011</v>
      </c>
      <c r="AU1645">
        <v>9.6390850000000015</v>
      </c>
      <c r="AV1645">
        <v>0.21768899999999997</v>
      </c>
      <c r="AW1645">
        <v>-111.286912</v>
      </c>
      <c r="AX1645">
        <v>-111.64542</v>
      </c>
      <c r="AY1645">
        <v>121.2542</v>
      </c>
      <c r="AZ1645">
        <v>121.265871</v>
      </c>
      <c r="BA1645">
        <v>121.35384499999999</v>
      </c>
      <c r="BB1645">
        <v>41.582231</v>
      </c>
      <c r="BC1645">
        <v>-121.240403</v>
      </c>
      <c r="BD1645">
        <v>9.7524730000000002</v>
      </c>
      <c r="BE1645">
        <v>9.8922870000000014</v>
      </c>
      <c r="BF1645">
        <v>9.5337790000000009</v>
      </c>
      <c r="BG1645">
        <v>9.6729020000000006</v>
      </c>
      <c r="BH1645">
        <v>-111.757803</v>
      </c>
    </row>
    <row r="1646" spans="1:60">
      <c r="A1646">
        <v>2823.5</v>
      </c>
      <c r="B1646">
        <v>121.31652800000001</v>
      </c>
      <c r="C1646">
        <v>-9.3933110000000006</v>
      </c>
      <c r="D1646">
        <v>111.749268</v>
      </c>
      <c r="F1646">
        <v>1.4210854715202004E-13</v>
      </c>
      <c r="G1646">
        <v>1.3534114000000003E-2</v>
      </c>
      <c r="H1646">
        <v>2.0156242000000026E-2</v>
      </c>
      <c r="I1646">
        <v>9.1272564000000014E-2</v>
      </c>
      <c r="J1646">
        <v>1.2292041999999972E-2</v>
      </c>
      <c r="K1646">
        <v>0.10825461399999999</v>
      </c>
      <c r="M1646">
        <v>1.5565720000000116E-2</v>
      </c>
      <c r="N1646">
        <v>-3.371255999999967E-3</v>
      </c>
      <c r="O1646">
        <v>3.8458119999999043E-3</v>
      </c>
      <c r="P1646">
        <v>1.6754201999999947E-2</v>
      </c>
      <c r="Q1646">
        <v>3.8132104000000014E-2</v>
      </c>
      <c r="R1646">
        <v>6.3733339999999692E-3</v>
      </c>
      <c r="T1646">
        <v>27.228719999999999</v>
      </c>
      <c r="U1646">
        <v>32.083674000000002</v>
      </c>
      <c r="V1646">
        <v>24.842497000000002</v>
      </c>
      <c r="W1646">
        <v>111.847202</v>
      </c>
      <c r="X1646">
        <v>111.86348599999999</v>
      </c>
      <c r="Y1646">
        <v>111.946861</v>
      </c>
      <c r="Z1646">
        <v>-9.4819049999999994</v>
      </c>
      <c r="AB1646">
        <v>2.3941E-2</v>
      </c>
      <c r="AC1646">
        <v>-1.7956E-2</v>
      </c>
      <c r="AD1646">
        <v>-3.8036E-2</v>
      </c>
      <c r="AE1646">
        <v>6.6194000000000003E-2</v>
      </c>
      <c r="AF1646">
        <v>0.206008</v>
      </c>
      <c r="AG1646">
        <v>-0.1525</v>
      </c>
      <c r="AH1646">
        <v>-0.27861900000000001</v>
      </c>
      <c r="AJ1646">
        <v>-8.8593999999998729E-2</v>
      </c>
      <c r="AK1646">
        <v>9.7933999999995081E-2</v>
      </c>
      <c r="AL1646">
        <v>36.622031</v>
      </c>
      <c r="AM1646">
        <v>34.235808000000006</v>
      </c>
      <c r="AN1646">
        <v>34.324401999999999</v>
      </c>
      <c r="AO1646">
        <v>0.11421799999999394</v>
      </c>
      <c r="AP1646">
        <v>0.19759299999999769</v>
      </c>
      <c r="AR1646">
        <v>9.1146919999999998</v>
      </c>
      <c r="AS1646">
        <v>-111.683074</v>
      </c>
      <c r="AT1646">
        <v>9.4172520000000013</v>
      </c>
      <c r="AU1646">
        <v>9.3552750000000007</v>
      </c>
      <c r="AV1646">
        <v>0.24058299999999999</v>
      </c>
      <c r="AW1646">
        <v>-111.54326</v>
      </c>
      <c r="AX1646">
        <v>-111.901768</v>
      </c>
      <c r="AY1646">
        <v>121.24051299999999</v>
      </c>
      <c r="AZ1646">
        <v>121.25679699999999</v>
      </c>
      <c r="BA1646">
        <v>121.340172</v>
      </c>
      <c r="BB1646">
        <v>41.476984999999999</v>
      </c>
      <c r="BC1646">
        <v>-121.231173</v>
      </c>
      <c r="BD1646">
        <v>9.4595050000000001</v>
      </c>
      <c r="BE1646">
        <v>9.5993190000000013</v>
      </c>
      <c r="BF1646">
        <v>9.2408110000000008</v>
      </c>
      <c r="BG1646">
        <v>9.3753550000000008</v>
      </c>
      <c r="BH1646">
        <v>-112.02788700000001</v>
      </c>
    </row>
    <row r="1647" spans="1:60">
      <c r="A1647">
        <v>2825.25</v>
      </c>
      <c r="B1647">
        <v>121.27990699999999</v>
      </c>
      <c r="C1647">
        <v>-8.7432859999999994</v>
      </c>
      <c r="D1647">
        <v>112.413025</v>
      </c>
      <c r="F1647">
        <v>1.4210854715202004E-13</v>
      </c>
      <c r="G1647">
        <v>1.3534114000000003E-2</v>
      </c>
      <c r="H1647">
        <v>2.0156242000000026E-2</v>
      </c>
      <c r="I1647">
        <v>9.1486364000000014E-2</v>
      </c>
      <c r="J1647">
        <v>1.2078441999999972E-2</v>
      </c>
      <c r="K1647">
        <v>0.10868181399999996</v>
      </c>
      <c r="M1647">
        <v>-7.3252799999999063E-3</v>
      </c>
      <c r="N1647">
        <v>-3.1574559999999639E-3</v>
      </c>
      <c r="O1647">
        <v>4.7004119999998987E-3</v>
      </c>
      <c r="P1647">
        <v>1.7181601999999945E-2</v>
      </c>
      <c r="Q1647">
        <v>3.7704704000000012E-2</v>
      </c>
      <c r="R1647">
        <v>6.3733339999999692E-3</v>
      </c>
      <c r="T1647">
        <v>27.993310999999999</v>
      </c>
      <c r="U1647">
        <v>32.651420999999999</v>
      </c>
      <c r="V1647">
        <v>25.744419000000001</v>
      </c>
      <c r="W1647">
        <v>112.552274</v>
      </c>
      <c r="X1647">
        <v>112.56864</v>
      </c>
      <c r="Y1647">
        <v>112.656544</v>
      </c>
      <c r="Z1647">
        <v>-8.7813300000000005</v>
      </c>
      <c r="AB1647">
        <v>1.4784E-2</v>
      </c>
      <c r="AC1647">
        <v>-1.7956E-2</v>
      </c>
      <c r="AD1647">
        <v>-4.2615E-2</v>
      </c>
      <c r="AE1647">
        <v>7.0773000000000003E-2</v>
      </c>
      <c r="AF1647">
        <v>0.206008</v>
      </c>
      <c r="AG1647">
        <v>-0.1525</v>
      </c>
      <c r="AH1647">
        <v>-0.27404000000000001</v>
      </c>
      <c r="AJ1647">
        <v>-3.8044000000001077E-2</v>
      </c>
      <c r="AK1647">
        <v>0.13924899999999241</v>
      </c>
      <c r="AL1647">
        <v>36.736596999999996</v>
      </c>
      <c r="AM1647">
        <v>34.487704999999998</v>
      </c>
      <c r="AN1647">
        <v>34.525749000000005</v>
      </c>
      <c r="AO1647">
        <v>0.15561499999999739</v>
      </c>
      <c r="AP1647">
        <v>0.24351899999999205</v>
      </c>
      <c r="AR1647">
        <v>8.4692460000000001</v>
      </c>
      <c r="AS1647">
        <v>-112.342252</v>
      </c>
      <c r="AT1647">
        <v>8.75807</v>
      </c>
      <c r="AU1647">
        <v>8.7006709999999998</v>
      </c>
      <c r="AV1647">
        <v>0.23142499999999999</v>
      </c>
      <c r="AW1647">
        <v>-112.20701700000001</v>
      </c>
      <c r="AX1647">
        <v>-112.56552500000001</v>
      </c>
      <c r="AY1647">
        <v>121.29555999999999</v>
      </c>
      <c r="AZ1647">
        <v>121.311926</v>
      </c>
      <c r="BA1647">
        <v>121.39982999999999</v>
      </c>
      <c r="BB1647">
        <v>41.394706999999997</v>
      </c>
      <c r="BC1647">
        <v>-121.194355</v>
      </c>
      <c r="BD1647">
        <v>8.8140590000000003</v>
      </c>
      <c r="BE1647">
        <v>8.9492940000000001</v>
      </c>
      <c r="BF1647">
        <v>8.5907859999999996</v>
      </c>
      <c r="BG1647">
        <v>8.7253299999999996</v>
      </c>
      <c r="BH1647">
        <v>-112.687065</v>
      </c>
    </row>
    <row r="1648" spans="1:60">
      <c r="A1648">
        <v>2826.9375</v>
      </c>
      <c r="B1648">
        <v>121.284485</v>
      </c>
      <c r="C1648">
        <v>-8.3862299999999994</v>
      </c>
      <c r="D1648">
        <v>112.797546</v>
      </c>
      <c r="F1648">
        <v>1.4210854715202004E-13</v>
      </c>
      <c r="G1648">
        <v>1.3534114000000003E-2</v>
      </c>
      <c r="H1648">
        <v>2.0156242000000026E-2</v>
      </c>
      <c r="I1648">
        <v>9.1913564000000003E-2</v>
      </c>
      <c r="J1648">
        <v>1.2078441999999972E-2</v>
      </c>
      <c r="K1648">
        <v>0.10868181399999996</v>
      </c>
      <c r="M1648">
        <v>7.9357200000001182E-3</v>
      </c>
      <c r="N1648">
        <v>-3.1574559999999639E-3</v>
      </c>
      <c r="O1648">
        <v>4.9142119999999066E-3</v>
      </c>
      <c r="P1648">
        <v>1.6754201999999947E-2</v>
      </c>
      <c r="Q1648">
        <v>3.7918504000000013E-2</v>
      </c>
      <c r="R1648">
        <v>6.3733339999999692E-3</v>
      </c>
      <c r="T1648">
        <v>28.268014000000001</v>
      </c>
      <c r="U1648">
        <v>32.747571999999998</v>
      </c>
      <c r="V1648">
        <v>26.179355000000001</v>
      </c>
      <c r="W1648">
        <v>112.83155600000001</v>
      </c>
      <c r="X1648">
        <v>112.857112</v>
      </c>
      <c r="Y1648">
        <v>112.935839</v>
      </c>
      <c r="Z1648">
        <v>-8.5203310000000005</v>
      </c>
      <c r="AB1648">
        <v>2.3941E-2</v>
      </c>
      <c r="AC1648">
        <v>-1.3377E-2</v>
      </c>
      <c r="AD1648">
        <v>-5.1771999999999999E-2</v>
      </c>
      <c r="AE1648">
        <v>6.1615999999999997E-2</v>
      </c>
      <c r="AF1648">
        <v>0.206008</v>
      </c>
      <c r="AG1648">
        <v>-0.147922</v>
      </c>
      <c r="AH1648">
        <v>-0.27404000000000001</v>
      </c>
      <c r="AJ1648">
        <v>-0.13410100000000114</v>
      </c>
      <c r="AK1648">
        <v>3.40100000000092E-2</v>
      </c>
      <c r="AL1648">
        <v>36.654243999999998</v>
      </c>
      <c r="AM1648">
        <v>34.565584999999999</v>
      </c>
      <c r="AN1648">
        <v>34.699686</v>
      </c>
      <c r="AO1648">
        <v>5.9566000000003783E-2</v>
      </c>
      <c r="AP1648">
        <v>0.13829300000000444</v>
      </c>
      <c r="AR1648">
        <v>8.11219</v>
      </c>
      <c r="AS1648">
        <v>-112.73593</v>
      </c>
      <c r="AT1648">
        <v>8.4101710000000001</v>
      </c>
      <c r="AU1648">
        <v>8.3344579999999997</v>
      </c>
      <c r="AV1648">
        <v>0.22226800000000002</v>
      </c>
      <c r="AW1648">
        <v>-112.591538</v>
      </c>
      <c r="AX1648">
        <v>-112.94546799999999</v>
      </c>
      <c r="AY1648">
        <v>121.217786</v>
      </c>
      <c r="AZ1648">
        <v>121.243342</v>
      </c>
      <c r="BA1648">
        <v>121.322069</v>
      </c>
      <c r="BB1648">
        <v>41.133801999999996</v>
      </c>
      <c r="BC1648">
        <v>-121.317877</v>
      </c>
      <c r="BD1648">
        <v>8.4478460000000002</v>
      </c>
      <c r="BE1648">
        <v>8.592238</v>
      </c>
      <c r="BF1648">
        <v>8.238308</v>
      </c>
      <c r="BG1648">
        <v>8.3728529999999992</v>
      </c>
      <c r="BH1648">
        <v>-113.071586</v>
      </c>
    </row>
    <row r="1649" spans="1:60">
      <c r="A1649">
        <v>2828.6875</v>
      </c>
      <c r="B1649">
        <v>121.334839</v>
      </c>
      <c r="C1649">
        <v>-7.8781129999999999</v>
      </c>
      <c r="D1649">
        <v>113.30566399999999</v>
      </c>
      <c r="F1649">
        <v>1.4210854715202004E-13</v>
      </c>
      <c r="G1649">
        <v>1.3534114000000003E-2</v>
      </c>
      <c r="H1649">
        <v>2.0370042000000026E-2</v>
      </c>
      <c r="I1649">
        <v>9.2554763999999998E-2</v>
      </c>
      <c r="J1649">
        <v>1.2719441999999973E-2</v>
      </c>
      <c r="K1649">
        <v>0.10910921399999998</v>
      </c>
      <c r="M1649">
        <v>7.9357200000001182E-3</v>
      </c>
      <c r="N1649">
        <v>-2.9438559999999669E-3</v>
      </c>
      <c r="O1649">
        <v>4.7004119999998987E-3</v>
      </c>
      <c r="P1649">
        <v>1.6968001999999947E-2</v>
      </c>
      <c r="Q1649">
        <v>3.7918504000000013E-2</v>
      </c>
      <c r="R1649">
        <v>6.1595339999999665E-3</v>
      </c>
      <c r="T1649">
        <v>28.698383</v>
      </c>
      <c r="U1649">
        <v>32.916980000000002</v>
      </c>
      <c r="V1649">
        <v>26.742484000000001</v>
      </c>
      <c r="W1649">
        <v>113.197827</v>
      </c>
      <c r="X1649">
        <v>113.214268</v>
      </c>
      <c r="Y1649">
        <v>113.30670600000001</v>
      </c>
      <c r="Z1649">
        <v>-8.1769119999999997</v>
      </c>
      <c r="AB1649">
        <v>2.3941E-2</v>
      </c>
      <c r="AC1649">
        <v>-4.2199999999999998E-3</v>
      </c>
      <c r="AD1649">
        <v>-4.7194E-2</v>
      </c>
      <c r="AE1649">
        <v>6.1615999999999997E-2</v>
      </c>
      <c r="AF1649">
        <v>0.206008</v>
      </c>
      <c r="AG1649">
        <v>-0.147922</v>
      </c>
      <c r="AH1649">
        <v>-0.27861900000000001</v>
      </c>
      <c r="AJ1649">
        <v>-0.29879899999999981</v>
      </c>
      <c r="AK1649">
        <v>-0.1078369999999893</v>
      </c>
      <c r="AL1649">
        <v>36.576495999999999</v>
      </c>
      <c r="AM1649">
        <v>34.620597000000004</v>
      </c>
      <c r="AN1649">
        <v>34.919395999999999</v>
      </c>
      <c r="AO1649">
        <v>-9.1395999999988931E-2</v>
      </c>
      <c r="AP1649">
        <v>1.0420000000124219E-3</v>
      </c>
      <c r="AR1649">
        <v>7.599494</v>
      </c>
      <c r="AS1649">
        <v>-113.24404799999999</v>
      </c>
      <c r="AT1649">
        <v>7.9020539999999997</v>
      </c>
      <c r="AU1649">
        <v>7.8309189999999997</v>
      </c>
      <c r="AV1649">
        <v>0.23142499999999999</v>
      </c>
      <c r="AW1649">
        <v>-113.099656</v>
      </c>
      <c r="AX1649">
        <v>-113.45358599999999</v>
      </c>
      <c r="AY1649">
        <v>121.07594</v>
      </c>
      <c r="AZ1649">
        <v>121.092381</v>
      </c>
      <c r="BA1649">
        <v>121.184819</v>
      </c>
      <c r="BB1649">
        <v>40.795093000000001</v>
      </c>
      <c r="BC1649">
        <v>-121.48257599999999</v>
      </c>
      <c r="BD1649">
        <v>7.9397289999999998</v>
      </c>
      <c r="BE1649">
        <v>8.0841209999999997</v>
      </c>
      <c r="BF1649">
        <v>7.7301909999999996</v>
      </c>
      <c r="BG1649">
        <v>7.8738929999999998</v>
      </c>
      <c r="BH1649">
        <v>-113.584283</v>
      </c>
    </row>
    <row r="1650" spans="1:60">
      <c r="A1650">
        <v>2830.375</v>
      </c>
      <c r="B1650">
        <v>121.220398</v>
      </c>
      <c r="C1650">
        <v>-7.8552249999999999</v>
      </c>
      <c r="D1650">
        <v>113.42926</v>
      </c>
      <c r="F1650">
        <v>1.4210854715202004E-13</v>
      </c>
      <c r="G1650">
        <v>1.3747713999999999E-2</v>
      </c>
      <c r="H1650">
        <v>2.0583642000000027E-2</v>
      </c>
      <c r="I1650">
        <v>9.3836764000000003E-2</v>
      </c>
      <c r="J1650">
        <v>1.2505641999999973E-2</v>
      </c>
      <c r="K1650">
        <v>0.10932281399999999</v>
      </c>
      <c r="M1650">
        <v>3.0522000000010596E-4</v>
      </c>
      <c r="N1650">
        <v>-2.9438559999999669E-3</v>
      </c>
      <c r="O1650">
        <v>4.4868119999999069E-3</v>
      </c>
      <c r="P1650">
        <v>1.6968001999999947E-2</v>
      </c>
      <c r="Q1650">
        <v>3.8132104000000014E-2</v>
      </c>
      <c r="R1650">
        <v>6.3733339999999692E-3</v>
      </c>
      <c r="T1650">
        <v>29.549963000000002</v>
      </c>
      <c r="U1650">
        <v>33.649555999999997</v>
      </c>
      <c r="V1650">
        <v>27.749706</v>
      </c>
      <c r="W1650">
        <v>113.976153</v>
      </c>
      <c r="X1650">
        <v>113.99268499999999</v>
      </c>
      <c r="Y1650">
        <v>114.066754</v>
      </c>
      <c r="Z1650">
        <v>-7.3893370000000003</v>
      </c>
      <c r="AB1650">
        <v>2.3941E-2</v>
      </c>
      <c r="AC1650">
        <v>-1.7956E-2</v>
      </c>
      <c r="AD1650">
        <v>-5.1771999999999999E-2</v>
      </c>
      <c r="AE1650">
        <v>6.1615999999999997E-2</v>
      </c>
      <c r="AF1650">
        <v>0.206008</v>
      </c>
      <c r="AG1650">
        <v>-0.157079</v>
      </c>
      <c r="AH1650">
        <v>-0.27404000000000001</v>
      </c>
      <c r="AJ1650">
        <v>0.46588799999999964</v>
      </c>
      <c r="AK1650">
        <v>0.54689299999999719</v>
      </c>
      <c r="AL1650">
        <v>37.405188000000003</v>
      </c>
      <c r="AM1650">
        <v>35.604931000000001</v>
      </c>
      <c r="AN1650">
        <v>35.139043000000001</v>
      </c>
      <c r="AO1650">
        <v>0.56342499999999518</v>
      </c>
      <c r="AP1650">
        <v>0.63749400000000378</v>
      </c>
      <c r="AR1650">
        <v>7.5811849999999996</v>
      </c>
      <c r="AS1650">
        <v>-113.367644</v>
      </c>
      <c r="AT1650">
        <v>7.8791659999999997</v>
      </c>
      <c r="AU1650">
        <v>7.8034530000000002</v>
      </c>
      <c r="AV1650">
        <v>0.22226800000000002</v>
      </c>
      <c r="AW1650">
        <v>-113.223252</v>
      </c>
      <c r="AX1650">
        <v>-113.586339</v>
      </c>
      <c r="AY1650">
        <v>121.831378</v>
      </c>
      <c r="AZ1650">
        <v>121.84791</v>
      </c>
      <c r="BA1650">
        <v>121.92197900000001</v>
      </c>
      <c r="BB1650">
        <v>41.504780999999994</v>
      </c>
      <c r="BC1650">
        <v>-120.818597</v>
      </c>
      <c r="BD1650">
        <v>7.9168409999999998</v>
      </c>
      <c r="BE1650">
        <v>8.0612329999999996</v>
      </c>
      <c r="BF1650">
        <v>7.6981459999999995</v>
      </c>
      <c r="BG1650">
        <v>7.837269</v>
      </c>
      <c r="BH1650">
        <v>-113.7033</v>
      </c>
    </row>
    <row r="1651" spans="1:60">
      <c r="A1651">
        <v>2832.125</v>
      </c>
      <c r="B1651">
        <v>121.26617400000001</v>
      </c>
      <c r="C1651">
        <v>-6.9351200000000004</v>
      </c>
      <c r="D1651">
        <v>114.353943</v>
      </c>
      <c r="F1651">
        <v>1.4210854715202004E-13</v>
      </c>
      <c r="G1651">
        <v>1.3961314000000002E-2</v>
      </c>
      <c r="H1651">
        <v>2.1224642000000026E-2</v>
      </c>
      <c r="I1651">
        <v>9.4050564000000003E-2</v>
      </c>
      <c r="J1651">
        <v>1.2719441999999973E-2</v>
      </c>
      <c r="K1651">
        <v>0.10953641399999998</v>
      </c>
      <c r="M1651">
        <v>7.9357200000001182E-3</v>
      </c>
      <c r="N1651">
        <v>-3.1574559999999639E-3</v>
      </c>
      <c r="O1651">
        <v>4.7004119999998987E-3</v>
      </c>
      <c r="P1651">
        <v>1.7181601999999945E-2</v>
      </c>
      <c r="Q1651">
        <v>3.8132104000000014E-2</v>
      </c>
      <c r="R1651">
        <v>6.1595339999999665E-3</v>
      </c>
      <c r="T1651">
        <v>29.948283</v>
      </c>
      <c r="U1651">
        <v>33.768599999999999</v>
      </c>
      <c r="V1651">
        <v>28.271629999999998</v>
      </c>
      <c r="W1651">
        <v>114.30121800000001</v>
      </c>
      <c r="X1651">
        <v>114.322368</v>
      </c>
      <c r="Y1651">
        <v>114.414728</v>
      </c>
      <c r="Z1651">
        <v>-7.0779699999999997</v>
      </c>
      <c r="AB1651">
        <v>2.3941E-2</v>
      </c>
      <c r="AC1651">
        <v>-1.3377E-2</v>
      </c>
      <c r="AD1651">
        <v>-5.1771999999999999E-2</v>
      </c>
      <c r="AE1651">
        <v>6.1615999999999997E-2</v>
      </c>
      <c r="AF1651">
        <v>0.201429</v>
      </c>
      <c r="AG1651">
        <v>-0.143343</v>
      </c>
      <c r="AH1651">
        <v>-0.27861900000000001</v>
      </c>
      <c r="AJ1651">
        <v>-0.14284999999999926</v>
      </c>
      <c r="AK1651">
        <v>-5.2724999999995248E-2</v>
      </c>
      <c r="AL1651">
        <v>36.883403000000001</v>
      </c>
      <c r="AM1651">
        <v>35.20675</v>
      </c>
      <c r="AN1651">
        <v>35.349599999999995</v>
      </c>
      <c r="AO1651">
        <v>-3.1575000000003683E-2</v>
      </c>
      <c r="AP1651">
        <v>6.0784999999995648E-2</v>
      </c>
      <c r="AR1651">
        <v>6.6565010000000004</v>
      </c>
      <c r="AS1651">
        <v>-114.292327</v>
      </c>
      <c r="AT1651">
        <v>6.9590610000000002</v>
      </c>
      <c r="AU1651">
        <v>6.8833480000000007</v>
      </c>
      <c r="AV1651">
        <v>0.22684700000000002</v>
      </c>
      <c r="AW1651">
        <v>-114.152514</v>
      </c>
      <c r="AX1651">
        <v>-114.497286</v>
      </c>
      <c r="AY1651">
        <v>121.236338</v>
      </c>
      <c r="AZ1651">
        <v>121.257488</v>
      </c>
      <c r="BA1651">
        <v>121.34984799999999</v>
      </c>
      <c r="BB1651">
        <v>40.703719999999997</v>
      </c>
      <c r="BC1651">
        <v>-121.43191299999999</v>
      </c>
      <c r="BD1651">
        <v>6.9967360000000003</v>
      </c>
      <c r="BE1651">
        <v>7.1365490000000005</v>
      </c>
      <c r="BF1651">
        <v>6.7917770000000006</v>
      </c>
      <c r="BG1651">
        <v>6.9217430000000002</v>
      </c>
      <c r="BH1651">
        <v>-114.63256200000001</v>
      </c>
    </row>
    <row r="1652" spans="1:60">
      <c r="A1652">
        <v>2833.890625</v>
      </c>
      <c r="B1652">
        <v>121.29821800000001</v>
      </c>
      <c r="C1652">
        <v>-6.7794800000000004</v>
      </c>
      <c r="D1652">
        <v>114.49585</v>
      </c>
      <c r="F1652">
        <v>1.4210854715202004E-13</v>
      </c>
      <c r="G1652">
        <v>1.3747713999999999E-2</v>
      </c>
      <c r="H1652">
        <v>2.0797242000000028E-2</v>
      </c>
      <c r="I1652">
        <v>9.4691564000000006E-2</v>
      </c>
      <c r="J1652">
        <v>1.2933041999999973E-2</v>
      </c>
      <c r="K1652">
        <v>0.10996381399999997</v>
      </c>
      <c r="M1652">
        <v>7.9357200000001182E-3</v>
      </c>
      <c r="N1652">
        <v>-3.1574559999999639E-3</v>
      </c>
      <c r="O1652">
        <v>4.2732119999999039E-3</v>
      </c>
      <c r="P1652">
        <v>1.6968001999999947E-2</v>
      </c>
      <c r="Q1652">
        <v>3.8132104000000014E-2</v>
      </c>
      <c r="R1652">
        <v>6.1595339999999665E-3</v>
      </c>
      <c r="T1652">
        <v>30.300818</v>
      </c>
      <c r="U1652">
        <v>34.134887999999997</v>
      </c>
      <c r="V1652">
        <v>28.715723000000001</v>
      </c>
      <c r="W1652">
        <v>114.612549</v>
      </c>
      <c r="X1652">
        <v>114.62915599999999</v>
      </c>
      <c r="Y1652">
        <v>114.71233700000001</v>
      </c>
      <c r="Z1652">
        <v>-6.7849190000000004</v>
      </c>
      <c r="AB1652">
        <v>1.9362000000000001E-2</v>
      </c>
      <c r="AC1652">
        <v>-2.7113000000000002E-2</v>
      </c>
      <c r="AD1652">
        <v>-4.2615E-2</v>
      </c>
      <c r="AE1652">
        <v>5.7036999999999997E-2</v>
      </c>
      <c r="AF1652">
        <v>0.201429</v>
      </c>
      <c r="AG1652">
        <v>-0.1525</v>
      </c>
      <c r="AH1652">
        <v>-0.27404000000000001</v>
      </c>
      <c r="AJ1652">
        <v>-5.4389999999999716E-3</v>
      </c>
      <c r="AK1652">
        <v>0.116698999999997</v>
      </c>
      <c r="AL1652">
        <v>37.080297999999999</v>
      </c>
      <c r="AM1652">
        <v>35.495203000000004</v>
      </c>
      <c r="AN1652">
        <v>35.500641999999999</v>
      </c>
      <c r="AO1652">
        <v>0.13330599999999038</v>
      </c>
      <c r="AP1652">
        <v>0.21648700000000076</v>
      </c>
      <c r="AR1652">
        <v>6.5054400000000001</v>
      </c>
      <c r="AS1652">
        <v>-114.43881300000001</v>
      </c>
      <c r="AT1652">
        <v>6.7988420000000005</v>
      </c>
      <c r="AU1652">
        <v>6.7368650000000008</v>
      </c>
      <c r="AV1652">
        <v>0.23142499999999999</v>
      </c>
      <c r="AW1652">
        <v>-114.294421</v>
      </c>
      <c r="AX1652">
        <v>-114.64835000000001</v>
      </c>
      <c r="AY1652">
        <v>121.39202900000001</v>
      </c>
      <c r="AZ1652">
        <v>121.408636</v>
      </c>
      <c r="BA1652">
        <v>121.49181700000001</v>
      </c>
      <c r="BB1652">
        <v>40.914367999999996</v>
      </c>
      <c r="BC1652">
        <v>-121.28076900000001</v>
      </c>
      <c r="BD1652">
        <v>6.8365170000000006</v>
      </c>
      <c r="BE1652">
        <v>6.9809090000000005</v>
      </c>
      <c r="BF1652">
        <v>6.6269800000000005</v>
      </c>
      <c r="BG1652">
        <v>6.7523670000000005</v>
      </c>
      <c r="BH1652">
        <v>-114.76989</v>
      </c>
    </row>
    <row r="1653" spans="1:60">
      <c r="A1653">
        <v>2835.640625</v>
      </c>
      <c r="B1653">
        <v>121.27533</v>
      </c>
      <c r="C1653">
        <v>-6.6421510000000001</v>
      </c>
      <c r="D1653">
        <v>114.64233400000001</v>
      </c>
      <c r="F1653">
        <v>1.4210854715202004E-13</v>
      </c>
      <c r="G1653">
        <v>1.4175113999999999E-2</v>
      </c>
      <c r="H1653">
        <v>2.0797242000000028E-2</v>
      </c>
      <c r="I1653">
        <v>9.5759964000000003E-2</v>
      </c>
      <c r="J1653">
        <v>1.3146641999999972E-2</v>
      </c>
      <c r="K1653">
        <v>0.11017741399999999</v>
      </c>
      <c r="M1653">
        <v>3.0522000000010596E-4</v>
      </c>
      <c r="N1653">
        <v>-2.9438559999999669E-3</v>
      </c>
      <c r="O1653">
        <v>4.4868119999999069E-3</v>
      </c>
      <c r="P1653">
        <v>1.6754201999999947E-2</v>
      </c>
      <c r="Q1653">
        <v>3.8559504000000008E-2</v>
      </c>
      <c r="R1653">
        <v>6.1595339999999665E-3</v>
      </c>
      <c r="T1653">
        <v>30.447327000000001</v>
      </c>
      <c r="U1653">
        <v>34.542383999999998</v>
      </c>
      <c r="V1653">
        <v>29.013311000000002</v>
      </c>
      <c r="W1653">
        <v>114.672068</v>
      </c>
      <c r="X1653">
        <v>114.69326100000001</v>
      </c>
      <c r="Y1653">
        <v>114.78101599999999</v>
      </c>
      <c r="Z1653">
        <v>-6.7299709999999999</v>
      </c>
      <c r="AB1653">
        <v>2.3941E-2</v>
      </c>
      <c r="AC1653">
        <v>-1.3377E-2</v>
      </c>
      <c r="AD1653">
        <v>-5.1771999999999999E-2</v>
      </c>
      <c r="AE1653">
        <v>6.6194000000000003E-2</v>
      </c>
      <c r="AF1653">
        <v>0.206008</v>
      </c>
      <c r="AG1653">
        <v>-0.1525</v>
      </c>
      <c r="AH1653">
        <v>-0.27404000000000001</v>
      </c>
      <c r="AJ1653">
        <v>-8.7819999999999787E-2</v>
      </c>
      <c r="AK1653">
        <v>2.9733999999990601E-2</v>
      </c>
      <c r="AL1653">
        <v>37.089478</v>
      </c>
      <c r="AM1653">
        <v>35.655462</v>
      </c>
      <c r="AN1653">
        <v>35.743282000000001</v>
      </c>
      <c r="AO1653">
        <v>5.0927000000001499E-2</v>
      </c>
      <c r="AP1653">
        <v>0.13868199999998865</v>
      </c>
      <c r="AR1653">
        <v>6.3681109999999999</v>
      </c>
      <c r="AS1653">
        <v>-114.57614000000001</v>
      </c>
      <c r="AT1653">
        <v>6.6660919999999999</v>
      </c>
      <c r="AU1653">
        <v>6.5903790000000004</v>
      </c>
      <c r="AV1653">
        <v>0.22226800000000002</v>
      </c>
      <c r="AW1653">
        <v>-114.43632600000001</v>
      </c>
      <c r="AX1653">
        <v>-114.79483400000001</v>
      </c>
      <c r="AY1653">
        <v>121.31421899999999</v>
      </c>
      <c r="AZ1653">
        <v>121.33541200000001</v>
      </c>
      <c r="BA1653">
        <v>121.42316699999999</v>
      </c>
      <c r="BB1653">
        <v>41.184534999999997</v>
      </c>
      <c r="BC1653">
        <v>-121.37230500000001</v>
      </c>
      <c r="BD1653">
        <v>6.7083450000000004</v>
      </c>
      <c r="BE1653">
        <v>6.8481589999999999</v>
      </c>
      <c r="BF1653">
        <v>6.4896510000000003</v>
      </c>
      <c r="BG1653">
        <v>6.6287739999999999</v>
      </c>
      <c r="BH1653">
        <v>-114.916374</v>
      </c>
    </row>
    <row r="1654" spans="1:60">
      <c r="A1654">
        <v>2837.328125</v>
      </c>
      <c r="B1654">
        <v>121.26159699999999</v>
      </c>
      <c r="C1654">
        <v>-6.6879270000000002</v>
      </c>
      <c r="D1654">
        <v>114.67437700000001</v>
      </c>
      <c r="F1654">
        <v>1.4210854715202004E-13</v>
      </c>
      <c r="G1654">
        <v>1.5457113999999999E-2</v>
      </c>
      <c r="H1654">
        <v>2.1438442000000026E-2</v>
      </c>
      <c r="I1654">
        <v>9.4477764000000006E-2</v>
      </c>
      <c r="J1654">
        <v>1.3146641999999972E-2</v>
      </c>
      <c r="K1654">
        <v>0.11081841399999996</v>
      </c>
      <c r="M1654">
        <v>3.0522000000010596E-4</v>
      </c>
      <c r="N1654">
        <v>-3.371255999999967E-3</v>
      </c>
      <c r="O1654">
        <v>4.7004119999998987E-3</v>
      </c>
      <c r="P1654">
        <v>1.6968001999999947E-2</v>
      </c>
      <c r="Q1654">
        <v>3.8559504000000008E-2</v>
      </c>
      <c r="R1654">
        <v>6.3733339999999692E-3</v>
      </c>
      <c r="T1654">
        <v>30.786128000000001</v>
      </c>
      <c r="U1654">
        <v>34.899515000000001</v>
      </c>
      <c r="V1654">
        <v>29.292586</v>
      </c>
      <c r="W1654">
        <v>114.72243</v>
      </c>
      <c r="X1654">
        <v>114.734471</v>
      </c>
      <c r="Y1654">
        <v>114.817645</v>
      </c>
      <c r="Z1654">
        <v>-6.707077</v>
      </c>
      <c r="AB1654">
        <v>1.9362000000000001E-2</v>
      </c>
      <c r="AC1654">
        <v>-1.7956E-2</v>
      </c>
      <c r="AD1654">
        <v>-5.1771999999999999E-2</v>
      </c>
      <c r="AE1654">
        <v>7.5351000000000001E-2</v>
      </c>
      <c r="AF1654">
        <v>0.206008</v>
      </c>
      <c r="AG1654">
        <v>-0.1525</v>
      </c>
      <c r="AH1654">
        <v>-0.27861900000000001</v>
      </c>
      <c r="AJ1654">
        <v>-1.9149999999999778E-2</v>
      </c>
      <c r="AK1654">
        <v>4.8052999999995905E-2</v>
      </c>
      <c r="AL1654">
        <v>37.474055</v>
      </c>
      <c r="AM1654">
        <v>35.980513000000002</v>
      </c>
      <c r="AN1654">
        <v>35.999662999999998</v>
      </c>
      <c r="AO1654">
        <v>6.009399999999232E-2</v>
      </c>
      <c r="AP1654">
        <v>0.14326799999999196</v>
      </c>
      <c r="AR1654">
        <v>6.4093080000000002</v>
      </c>
      <c r="AS1654">
        <v>-114.59902600000001</v>
      </c>
      <c r="AT1654">
        <v>6.7072890000000003</v>
      </c>
      <c r="AU1654">
        <v>6.6361550000000005</v>
      </c>
      <c r="AV1654">
        <v>0.22684700000000002</v>
      </c>
      <c r="AW1654">
        <v>-114.46836900000001</v>
      </c>
      <c r="AX1654">
        <v>-114.82687700000001</v>
      </c>
      <c r="AY1654">
        <v>121.410357</v>
      </c>
      <c r="AZ1654">
        <v>121.422398</v>
      </c>
      <c r="BA1654">
        <v>121.505572</v>
      </c>
      <c r="BB1654">
        <v>41.587442000000003</v>
      </c>
      <c r="BC1654">
        <v>-121.38145400000001</v>
      </c>
      <c r="BD1654">
        <v>6.7632780000000006</v>
      </c>
      <c r="BE1654">
        <v>6.8939349999999999</v>
      </c>
      <c r="BF1654">
        <v>6.5354270000000003</v>
      </c>
      <c r="BG1654">
        <v>6.6699710000000003</v>
      </c>
      <c r="BH1654">
        <v>-114.95299600000001</v>
      </c>
    </row>
    <row r="1655" spans="1:60">
      <c r="A1655">
        <v>2839.078125</v>
      </c>
      <c r="B1655">
        <v>121.238708</v>
      </c>
      <c r="C1655">
        <v>-6.5185550000000001</v>
      </c>
      <c r="D1655">
        <v>114.797974</v>
      </c>
      <c r="F1655">
        <v>1.4210854715202004E-13</v>
      </c>
      <c r="G1655">
        <v>1.6098114000000004E-2</v>
      </c>
      <c r="H1655">
        <v>2.1224642000000026E-2</v>
      </c>
      <c r="I1655">
        <v>9.4264164000000011E-2</v>
      </c>
      <c r="J1655">
        <v>1.3146641999999972E-2</v>
      </c>
      <c r="K1655">
        <v>0.11124581399999997</v>
      </c>
      <c r="M1655">
        <v>3.0522000000010596E-4</v>
      </c>
      <c r="N1655">
        <v>-3.371255999999967E-3</v>
      </c>
      <c r="O1655">
        <v>4.2732119999999039E-3</v>
      </c>
      <c r="P1655">
        <v>1.6968001999999947E-2</v>
      </c>
      <c r="Q1655">
        <v>3.7918504000000013E-2</v>
      </c>
      <c r="R1655">
        <v>6.3733339999999692E-3</v>
      </c>
      <c r="T1655">
        <v>31.184446999999999</v>
      </c>
      <c r="U1655">
        <v>35.252066999999997</v>
      </c>
      <c r="V1655">
        <v>29.782461999999999</v>
      </c>
      <c r="W1655">
        <v>114.946771</v>
      </c>
      <c r="X1655">
        <v>114.958839</v>
      </c>
      <c r="Y1655">
        <v>115.046575</v>
      </c>
      <c r="Z1655">
        <v>-6.4781310000000003</v>
      </c>
      <c r="AB1655">
        <v>2.3941E-2</v>
      </c>
      <c r="AC1655">
        <v>-1.7956E-2</v>
      </c>
      <c r="AD1655">
        <v>-5.1771999999999999E-2</v>
      </c>
      <c r="AE1655">
        <v>6.1615999999999997E-2</v>
      </c>
      <c r="AF1655">
        <v>0.210586</v>
      </c>
      <c r="AG1655">
        <v>-0.157079</v>
      </c>
      <c r="AH1655">
        <v>-0.28319800000000001</v>
      </c>
      <c r="AJ1655">
        <v>4.0423999999999793E-2</v>
      </c>
      <c r="AK1655">
        <v>0.14879700000000184</v>
      </c>
      <c r="AL1655">
        <v>37.703001999999998</v>
      </c>
      <c r="AM1655">
        <v>36.301017000000002</v>
      </c>
      <c r="AN1655">
        <v>36.260593</v>
      </c>
      <c r="AO1655">
        <v>0.16086500000000115</v>
      </c>
      <c r="AP1655">
        <v>0.24860100000000784</v>
      </c>
      <c r="AR1655">
        <v>6.2353570000000005</v>
      </c>
      <c r="AS1655">
        <v>-114.736358</v>
      </c>
      <c r="AT1655">
        <v>6.5424959999999999</v>
      </c>
      <c r="AU1655">
        <v>6.4667830000000004</v>
      </c>
      <c r="AV1655">
        <v>0.23142600000000002</v>
      </c>
      <c r="AW1655">
        <v>-114.58738799999999</v>
      </c>
      <c r="AX1655">
        <v>-114.95505299999999</v>
      </c>
      <c r="AY1655">
        <v>121.465326</v>
      </c>
      <c r="AZ1655">
        <v>121.477394</v>
      </c>
      <c r="BA1655">
        <v>121.56513000000001</v>
      </c>
      <c r="BB1655">
        <v>41.770621999999996</v>
      </c>
      <c r="BC1655">
        <v>-121.276105</v>
      </c>
      <c r="BD1655">
        <v>6.580171</v>
      </c>
      <c r="BE1655">
        <v>6.7291410000000003</v>
      </c>
      <c r="BF1655">
        <v>6.3614759999999997</v>
      </c>
      <c r="BG1655">
        <v>6.5005990000000002</v>
      </c>
      <c r="BH1655">
        <v>-115.081172</v>
      </c>
    </row>
    <row r="1656" spans="1:60">
      <c r="A1656">
        <v>2840.765625</v>
      </c>
      <c r="B1656">
        <v>121.26159699999999</v>
      </c>
      <c r="C1656">
        <v>-6.8847659999999999</v>
      </c>
      <c r="D1656">
        <v>114.450073</v>
      </c>
      <c r="F1656">
        <v>1.4210854715202004E-13</v>
      </c>
      <c r="G1656">
        <v>1.6952914000000003E-2</v>
      </c>
      <c r="H1656">
        <v>2.1865642000000025E-2</v>
      </c>
      <c r="I1656">
        <v>9.4477764000000006E-2</v>
      </c>
      <c r="J1656">
        <v>1.3360441999999972E-2</v>
      </c>
      <c r="K1656">
        <v>0.11210041399999997</v>
      </c>
      <c r="M1656">
        <v>3.0522000000010596E-4</v>
      </c>
      <c r="N1656">
        <v>-3.371255999999967E-3</v>
      </c>
      <c r="O1656">
        <v>4.2732119999999039E-3</v>
      </c>
      <c r="P1656">
        <v>1.6968001999999947E-2</v>
      </c>
      <c r="Q1656">
        <v>3.8132104000000014E-2</v>
      </c>
      <c r="R1656">
        <v>6.1595339999999665E-3</v>
      </c>
      <c r="T1656">
        <v>30.941793000000001</v>
      </c>
      <c r="U1656">
        <v>35.210859999999997</v>
      </c>
      <c r="V1656">
        <v>29.645114</v>
      </c>
      <c r="W1656">
        <v>114.50724599999999</v>
      </c>
      <c r="X1656">
        <v>114.523841</v>
      </c>
      <c r="Y1656">
        <v>114.616186</v>
      </c>
      <c r="Z1656">
        <v>-6.9177070000000001</v>
      </c>
      <c r="AB1656">
        <v>1.9362000000000001E-2</v>
      </c>
      <c r="AC1656">
        <v>-1.7956E-2</v>
      </c>
      <c r="AD1656">
        <v>-5.6350999999999998E-2</v>
      </c>
      <c r="AE1656">
        <v>6.1615999999999997E-2</v>
      </c>
      <c r="AF1656">
        <v>0.210586</v>
      </c>
      <c r="AG1656">
        <v>-0.1525</v>
      </c>
      <c r="AH1656">
        <v>-0.27861900000000001</v>
      </c>
      <c r="AJ1656">
        <v>-3.2941000000000109E-2</v>
      </c>
      <c r="AK1656">
        <v>5.7172999999991703E-2</v>
      </c>
      <c r="AL1656">
        <v>37.826559000000003</v>
      </c>
      <c r="AM1656">
        <v>36.529879999999999</v>
      </c>
      <c r="AN1656">
        <v>36.562821</v>
      </c>
      <c r="AO1656">
        <v>7.3768000000001166E-2</v>
      </c>
      <c r="AP1656">
        <v>0.16611299999999574</v>
      </c>
      <c r="AR1656">
        <v>6.606147</v>
      </c>
      <c r="AS1656">
        <v>-114.388457</v>
      </c>
      <c r="AT1656">
        <v>6.904128</v>
      </c>
      <c r="AU1656">
        <v>6.8284149999999997</v>
      </c>
      <c r="AV1656">
        <v>0.22226800000000002</v>
      </c>
      <c r="AW1656">
        <v>-114.239487</v>
      </c>
      <c r="AX1656">
        <v>-114.60257300000001</v>
      </c>
      <c r="AY1656">
        <v>121.39201199999999</v>
      </c>
      <c r="AZ1656">
        <v>121.408607</v>
      </c>
      <c r="BA1656">
        <v>121.500952</v>
      </c>
      <c r="BB1656">
        <v>42.095625999999996</v>
      </c>
      <c r="BC1656">
        <v>-121.36778000000001</v>
      </c>
      <c r="BD1656">
        <v>6.9463819999999998</v>
      </c>
      <c r="BE1656">
        <v>7.0953520000000001</v>
      </c>
      <c r="BF1656">
        <v>6.7322660000000001</v>
      </c>
      <c r="BG1656">
        <v>6.8668100000000001</v>
      </c>
      <c r="BH1656">
        <v>-114.72869200000001</v>
      </c>
    </row>
    <row r="1657" spans="1:60">
      <c r="A1657">
        <v>2842.53125</v>
      </c>
      <c r="B1657">
        <v>121.385193</v>
      </c>
      <c r="C1657">
        <v>-6.5460209999999996</v>
      </c>
      <c r="D1657">
        <v>114.73846399999999</v>
      </c>
      <c r="F1657">
        <v>1.4210854715202004E-13</v>
      </c>
      <c r="G1657">
        <v>1.7807514000000003E-2</v>
      </c>
      <c r="H1657">
        <v>2.1011042000000028E-2</v>
      </c>
      <c r="I1657">
        <v>9.5546364000000009E-2</v>
      </c>
      <c r="J1657">
        <v>1.4001441999999972E-2</v>
      </c>
      <c r="K1657">
        <v>0.11252781399999998</v>
      </c>
      <c r="M1657">
        <v>-7.3252799999999063E-3</v>
      </c>
      <c r="N1657">
        <v>-3.1574559999999639E-3</v>
      </c>
      <c r="O1657">
        <v>4.4868119999999069E-3</v>
      </c>
      <c r="P1657">
        <v>1.6754201999999947E-2</v>
      </c>
      <c r="Q1657">
        <v>3.8132104000000014E-2</v>
      </c>
      <c r="R1657">
        <v>6.3733339999999692E-3</v>
      </c>
      <c r="T1657">
        <v>31.312642</v>
      </c>
      <c r="U1657">
        <v>35.865600000000001</v>
      </c>
      <c r="V1657">
        <v>30.254024999999999</v>
      </c>
      <c r="W1657">
        <v>114.754479</v>
      </c>
      <c r="X1657">
        <v>114.771103</v>
      </c>
      <c r="Y1657">
        <v>114.86343100000001</v>
      </c>
      <c r="Z1657">
        <v>-6.6796030000000002</v>
      </c>
      <c r="AB1657">
        <v>2.3941E-2</v>
      </c>
      <c r="AC1657">
        <v>-1.3377E-2</v>
      </c>
      <c r="AD1657">
        <v>-5.6350999999999998E-2</v>
      </c>
      <c r="AE1657">
        <v>5.7036999999999997E-2</v>
      </c>
      <c r="AF1657">
        <v>0.201429</v>
      </c>
      <c r="AG1657">
        <v>-0.1525</v>
      </c>
      <c r="AH1657">
        <v>-0.26946199999999998</v>
      </c>
      <c r="AJ1657">
        <v>-0.13358200000000053</v>
      </c>
      <c r="AK1657">
        <v>1.6015000000010104E-2</v>
      </c>
      <c r="AL1657">
        <v>37.858663</v>
      </c>
      <c r="AM1657">
        <v>36.800045999999995</v>
      </c>
      <c r="AN1657">
        <v>36.933627999999999</v>
      </c>
      <c r="AO1657">
        <v>3.2639000000003193E-2</v>
      </c>
      <c r="AP1657">
        <v>0.12496700000001226</v>
      </c>
      <c r="AR1657">
        <v>6.2765589999999998</v>
      </c>
      <c r="AS1657">
        <v>-114.681427</v>
      </c>
      <c r="AT1657">
        <v>6.5699619999999994</v>
      </c>
      <c r="AU1657">
        <v>6.4896699999999994</v>
      </c>
      <c r="AV1657">
        <v>0.21311099999999999</v>
      </c>
      <c r="AW1657">
        <v>-114.53703499999999</v>
      </c>
      <c r="AX1657">
        <v>-114.890964</v>
      </c>
      <c r="AY1657">
        <v>121.3005</v>
      </c>
      <c r="AZ1657">
        <v>121.31712399999999</v>
      </c>
      <c r="BA1657">
        <v>121.409452</v>
      </c>
      <c r="BB1657">
        <v>42.411620999999997</v>
      </c>
      <c r="BC1657">
        <v>-121.41806699999999</v>
      </c>
      <c r="BD1657">
        <v>6.6030579999999999</v>
      </c>
      <c r="BE1657">
        <v>6.7474499999999997</v>
      </c>
      <c r="BF1657">
        <v>6.3935209999999998</v>
      </c>
      <c r="BG1657">
        <v>6.5326439999999995</v>
      </c>
      <c r="BH1657">
        <v>-115.007926</v>
      </c>
    </row>
    <row r="1658" spans="1:60">
      <c r="A1658">
        <v>2844.234375</v>
      </c>
      <c r="B1658">
        <v>121.39434799999999</v>
      </c>
      <c r="C1658">
        <v>-6.4270019999999999</v>
      </c>
      <c r="D1658">
        <v>114.811707</v>
      </c>
      <c r="F1658">
        <v>1.4210854715202004E-13</v>
      </c>
      <c r="G1658">
        <v>1.8448514000000003E-2</v>
      </c>
      <c r="H1658">
        <v>2.2079442000000025E-2</v>
      </c>
      <c r="I1658">
        <v>9.6187364000000011E-2</v>
      </c>
      <c r="J1658">
        <v>1.4215041999999973E-2</v>
      </c>
      <c r="K1658">
        <v>0.112741414</v>
      </c>
      <c r="M1658">
        <v>-1.4955779999999891E-2</v>
      </c>
      <c r="N1658">
        <v>-3.371255999999967E-3</v>
      </c>
      <c r="O1658">
        <v>4.7004119999998987E-3</v>
      </c>
      <c r="P1658">
        <v>1.7181601999999945E-2</v>
      </c>
      <c r="Q1658">
        <v>3.8132104000000014E-2</v>
      </c>
      <c r="R1658">
        <v>6.1595339999999665E-3</v>
      </c>
      <c r="T1658">
        <v>31.614816000000001</v>
      </c>
      <c r="U1658">
        <v>36.488289999999999</v>
      </c>
      <c r="V1658">
        <v>30.757636000000002</v>
      </c>
      <c r="W1658">
        <v>114.942193</v>
      </c>
      <c r="X1658">
        <v>114.958839</v>
      </c>
      <c r="Y1658">
        <v>115.041996</v>
      </c>
      <c r="Z1658">
        <v>-6.5010250000000003</v>
      </c>
      <c r="AB1658">
        <v>1.9362000000000001E-2</v>
      </c>
      <c r="AC1658">
        <v>-8.7980000000000003E-3</v>
      </c>
      <c r="AD1658">
        <v>-5.1771999999999999E-2</v>
      </c>
      <c r="AE1658">
        <v>7.0773000000000003E-2</v>
      </c>
      <c r="AF1658">
        <v>0.201429</v>
      </c>
      <c r="AG1658">
        <v>-0.147922</v>
      </c>
      <c r="AH1658">
        <v>-0.28319800000000001</v>
      </c>
      <c r="AJ1658">
        <v>-7.4023000000000394E-2</v>
      </c>
      <c r="AK1658">
        <v>0.13048600000000476</v>
      </c>
      <c r="AL1658">
        <v>38.041817999999999</v>
      </c>
      <c r="AM1658">
        <v>37.184638</v>
      </c>
      <c r="AN1658">
        <v>37.258661000000004</v>
      </c>
      <c r="AO1658">
        <v>0.14713199999999915</v>
      </c>
      <c r="AP1658">
        <v>0.23028899999999908</v>
      </c>
      <c r="AR1658">
        <v>6.1438040000000003</v>
      </c>
      <c r="AS1658">
        <v>-114.740934</v>
      </c>
      <c r="AT1658">
        <v>6.446364</v>
      </c>
      <c r="AU1658">
        <v>6.3752300000000002</v>
      </c>
      <c r="AV1658">
        <v>0.23142600000000002</v>
      </c>
      <c r="AW1658">
        <v>-114.61027799999999</v>
      </c>
      <c r="AX1658">
        <v>-114.95962899999999</v>
      </c>
      <c r="AY1658">
        <v>121.369195</v>
      </c>
      <c r="AZ1658">
        <v>121.385841</v>
      </c>
      <c r="BA1658">
        <v>121.468998</v>
      </c>
      <c r="BB1658">
        <v>42.915292000000001</v>
      </c>
      <c r="BC1658">
        <v>-121.312732</v>
      </c>
      <c r="BD1658">
        <v>6.4977749999999999</v>
      </c>
      <c r="BE1658">
        <v>6.628431</v>
      </c>
      <c r="BF1658">
        <v>6.2790799999999996</v>
      </c>
      <c r="BG1658">
        <v>6.4182040000000002</v>
      </c>
      <c r="BH1658">
        <v>-115.094905</v>
      </c>
    </row>
    <row r="1659" spans="1:60">
      <c r="A1659">
        <v>2845.96875</v>
      </c>
      <c r="B1659">
        <v>121.289062</v>
      </c>
      <c r="C1659">
        <v>-6.8069459999999999</v>
      </c>
      <c r="D1659">
        <v>114.587402</v>
      </c>
      <c r="F1659">
        <v>1.4210854715202004E-13</v>
      </c>
      <c r="G1659">
        <v>1.9516914000000003E-2</v>
      </c>
      <c r="H1659">
        <v>2.1865642000000025E-2</v>
      </c>
      <c r="I1659">
        <v>9.6614763999999992E-2</v>
      </c>
      <c r="J1659">
        <v>1.4215041999999973E-2</v>
      </c>
      <c r="K1659">
        <v>0.11380981399999998</v>
      </c>
      <c r="M1659">
        <v>3.0522000000010596E-4</v>
      </c>
      <c r="N1659">
        <v>-3.1574559999999639E-3</v>
      </c>
      <c r="O1659">
        <v>4.4868119999999069E-3</v>
      </c>
      <c r="P1659">
        <v>1.6968001999999947E-2</v>
      </c>
      <c r="Q1659">
        <v>3.8345704000000015E-2</v>
      </c>
      <c r="R1659">
        <v>6.3733339999999692E-3</v>
      </c>
      <c r="T1659">
        <v>31.243966</v>
      </c>
      <c r="U1659">
        <v>36.273096000000002</v>
      </c>
      <c r="V1659">
        <v>30.693539999999999</v>
      </c>
      <c r="W1659">
        <v>114.585078</v>
      </c>
      <c r="X1659">
        <v>114.606261</v>
      </c>
      <c r="Y1659">
        <v>114.68944399999999</v>
      </c>
      <c r="Z1659">
        <v>-6.8810760000000002</v>
      </c>
      <c r="AB1659">
        <v>2.3941E-2</v>
      </c>
      <c r="AC1659">
        <v>-1.7956E-2</v>
      </c>
      <c r="AD1659">
        <v>-4.7194E-2</v>
      </c>
      <c r="AE1659">
        <v>6.1615999999999997E-2</v>
      </c>
      <c r="AF1659">
        <v>0.201429</v>
      </c>
      <c r="AG1659">
        <v>-0.147922</v>
      </c>
      <c r="AH1659">
        <v>-0.27861900000000001</v>
      </c>
      <c r="AJ1659">
        <v>-7.4130000000000251E-2</v>
      </c>
      <c r="AK1659">
        <v>-2.3240000000015471E-3</v>
      </c>
      <c r="AL1659">
        <v>38.050911999999997</v>
      </c>
      <c r="AM1659">
        <v>37.500485999999995</v>
      </c>
      <c r="AN1659">
        <v>37.574615999999999</v>
      </c>
      <c r="AO1659">
        <v>1.8859000000006176E-2</v>
      </c>
      <c r="AP1659">
        <v>0.1020419999999973</v>
      </c>
      <c r="AR1659">
        <v>6.528327</v>
      </c>
      <c r="AS1659">
        <v>-114.525786</v>
      </c>
      <c r="AT1659">
        <v>6.8308869999999997</v>
      </c>
      <c r="AU1659">
        <v>6.7597519999999998</v>
      </c>
      <c r="AV1659">
        <v>0.23142499999999999</v>
      </c>
      <c r="AW1659">
        <v>-114.38597299999999</v>
      </c>
      <c r="AX1659">
        <v>-114.73532399999999</v>
      </c>
      <c r="AY1659">
        <v>121.39202399999999</v>
      </c>
      <c r="AZ1659">
        <v>121.413207</v>
      </c>
      <c r="BA1659">
        <v>121.49638999999999</v>
      </c>
      <c r="BB1659">
        <v>43.080042000000006</v>
      </c>
      <c r="BC1659">
        <v>-121.468478</v>
      </c>
      <c r="BD1659">
        <v>6.8685619999999998</v>
      </c>
      <c r="BE1659">
        <v>7.008375</v>
      </c>
      <c r="BF1659">
        <v>6.6590239999999996</v>
      </c>
      <c r="BG1659">
        <v>6.7889900000000001</v>
      </c>
      <c r="BH1659">
        <v>-114.866021</v>
      </c>
    </row>
    <row r="1660" spans="1:60">
      <c r="A1660">
        <v>2847.671875</v>
      </c>
      <c r="B1660">
        <v>120.50170900000001</v>
      </c>
      <c r="C1660">
        <v>-25.314330999999999</v>
      </c>
      <c r="D1660">
        <v>95.503235000000004</v>
      </c>
      <c r="F1660">
        <v>1.4210854715202004E-13</v>
      </c>
      <c r="G1660">
        <v>1.9089514000000002E-2</v>
      </c>
      <c r="H1660">
        <v>2.0797242000000028E-2</v>
      </c>
      <c r="I1660">
        <v>9.4264164000000011E-2</v>
      </c>
      <c r="J1660">
        <v>1.5283241999999971E-2</v>
      </c>
      <c r="K1660">
        <v>0.11573281399999998</v>
      </c>
      <c r="M1660">
        <v>3.0522000000010596E-4</v>
      </c>
      <c r="N1660">
        <v>-3.1574559999999639E-3</v>
      </c>
      <c r="O1660">
        <v>4.4868119999999069E-3</v>
      </c>
      <c r="P1660">
        <v>1.6968001999999947E-2</v>
      </c>
      <c r="Q1660">
        <v>3.8132104000000014E-2</v>
      </c>
      <c r="R1660">
        <v>6.3733339999999692E-3</v>
      </c>
      <c r="T1660">
        <v>12.376429999999999</v>
      </c>
      <c r="U1660">
        <v>19.428417</v>
      </c>
      <c r="V1660">
        <v>12.211021000000001</v>
      </c>
      <c r="W1660">
        <v>94.357760999999996</v>
      </c>
      <c r="X1660">
        <v>94.404045999999994</v>
      </c>
      <c r="Y1660">
        <v>94.525278</v>
      </c>
      <c r="Z1660">
        <v>-26.579609000000001</v>
      </c>
      <c r="AB1660">
        <v>3.3099000000000003E-2</v>
      </c>
      <c r="AC1660">
        <v>-8.7980000000000003E-3</v>
      </c>
      <c r="AD1660">
        <v>-3.8036E-2</v>
      </c>
      <c r="AE1660">
        <v>7.5351000000000001E-2</v>
      </c>
      <c r="AF1660">
        <v>0.210586</v>
      </c>
      <c r="AG1660">
        <v>-0.157079</v>
      </c>
      <c r="AH1660">
        <v>-0.26946199999999998</v>
      </c>
      <c r="AJ1660">
        <v>-1.2652780000000021</v>
      </c>
      <c r="AK1660">
        <v>-1.1454740000000072</v>
      </c>
      <c r="AL1660">
        <v>37.690760999999995</v>
      </c>
      <c r="AM1660">
        <v>37.525351999999998</v>
      </c>
      <c r="AN1660">
        <v>38.79063</v>
      </c>
      <c r="AO1660">
        <v>-1.0991890000000097</v>
      </c>
      <c r="AP1660">
        <v>-0.97795700000000352</v>
      </c>
      <c r="AR1660">
        <v>25.044868999999998</v>
      </c>
      <c r="AS1660">
        <v>-95.427884000000006</v>
      </c>
      <c r="AT1660">
        <v>25.347429999999999</v>
      </c>
      <c r="AU1660">
        <v>25.276294999999998</v>
      </c>
      <c r="AV1660">
        <v>0.23142599999999997</v>
      </c>
      <c r="AW1660">
        <v>-95.292648999999997</v>
      </c>
      <c r="AX1660">
        <v>-95.660314</v>
      </c>
      <c r="AY1660">
        <v>119.67209199999999</v>
      </c>
      <c r="AZ1660">
        <v>119.71837699999999</v>
      </c>
      <c r="BA1660">
        <v>119.839609</v>
      </c>
      <c r="BB1660">
        <v>44.742747999999999</v>
      </c>
      <c r="BC1660">
        <v>-122.08284400000001</v>
      </c>
      <c r="BD1660">
        <v>25.389682000000001</v>
      </c>
      <c r="BE1660">
        <v>25.524916999999999</v>
      </c>
      <c r="BF1660">
        <v>25.157252</v>
      </c>
      <c r="BG1660">
        <v>25.305533</v>
      </c>
      <c r="BH1660">
        <v>-95.772697000000008</v>
      </c>
    </row>
    <row r="1661" spans="1:60">
      <c r="A1661">
        <v>2849.4375</v>
      </c>
      <c r="B1661">
        <v>120.74432400000001</v>
      </c>
      <c r="C1661">
        <v>-6.7565920000000004</v>
      </c>
      <c r="D1661">
        <v>114.221191</v>
      </c>
      <c r="F1661">
        <v>1.4210854715202004E-13</v>
      </c>
      <c r="G1661">
        <v>2.0585314E-2</v>
      </c>
      <c r="H1661">
        <v>2.1865642000000025E-2</v>
      </c>
      <c r="I1661">
        <v>9.6828364000000014E-2</v>
      </c>
      <c r="J1661">
        <v>1.4642241999999972E-2</v>
      </c>
      <c r="K1661">
        <v>0.11380981399999998</v>
      </c>
      <c r="M1661">
        <v>3.0522000000010596E-4</v>
      </c>
      <c r="N1661">
        <v>-3.1574559999999639E-3</v>
      </c>
      <c r="O1661">
        <v>4.4868119999999069E-3</v>
      </c>
      <c r="P1661">
        <v>1.6540601999999949E-2</v>
      </c>
      <c r="Q1661">
        <v>3.8345704000000015E-2</v>
      </c>
      <c r="R1661">
        <v>6.3733339999999692E-3</v>
      </c>
      <c r="T1661">
        <v>31.417945</v>
      </c>
      <c r="U1661">
        <v>36.515762000000002</v>
      </c>
      <c r="V1661">
        <v>31.023175999999999</v>
      </c>
      <c r="W1661">
        <v>114.191337</v>
      </c>
      <c r="X1661">
        <v>114.212474</v>
      </c>
      <c r="Y1661">
        <v>114.29568399999999</v>
      </c>
      <c r="Z1661">
        <v>-6.9268650000000003</v>
      </c>
      <c r="AB1661">
        <v>2.3941E-2</v>
      </c>
      <c r="AC1661">
        <v>-1.7956E-2</v>
      </c>
      <c r="AD1661">
        <v>-4.2615E-2</v>
      </c>
      <c r="AE1661">
        <v>6.1615999999999997E-2</v>
      </c>
      <c r="AF1661">
        <v>0.206008</v>
      </c>
      <c r="AG1661">
        <v>-0.1525</v>
      </c>
      <c r="AH1661">
        <v>-0.27861900000000001</v>
      </c>
      <c r="AJ1661">
        <v>-0.1702729999999999</v>
      </c>
      <c r="AK1661">
        <v>-2.9854000000000269E-2</v>
      </c>
      <c r="AL1661">
        <v>38.174537000000001</v>
      </c>
      <c r="AM1661">
        <v>37.779767999999997</v>
      </c>
      <c r="AN1661">
        <v>37.950040999999999</v>
      </c>
      <c r="AO1661">
        <v>-8.7170000000043046E-3</v>
      </c>
      <c r="AP1661">
        <v>7.4492999999989706E-2</v>
      </c>
      <c r="AR1661">
        <v>6.4779730000000004</v>
      </c>
      <c r="AS1661">
        <v>-114.159575</v>
      </c>
      <c r="AT1661">
        <v>6.7805330000000001</v>
      </c>
      <c r="AU1661">
        <v>6.7139770000000007</v>
      </c>
      <c r="AV1661">
        <v>0.23600399999999999</v>
      </c>
      <c r="AW1661">
        <v>-114.01518300000001</v>
      </c>
      <c r="AX1661">
        <v>-114.37369100000001</v>
      </c>
      <c r="AY1661">
        <v>120.947929</v>
      </c>
      <c r="AZ1661">
        <v>120.969066</v>
      </c>
      <c r="BA1661">
        <v>121.05227599999999</v>
      </c>
      <c r="BB1661">
        <v>43.272354</v>
      </c>
      <c r="BC1661">
        <v>-121.14805600000001</v>
      </c>
      <c r="BD1661">
        <v>6.8182080000000003</v>
      </c>
      <c r="BE1661">
        <v>6.9626000000000001</v>
      </c>
      <c r="BF1661">
        <v>6.6040920000000005</v>
      </c>
      <c r="BG1661">
        <v>6.7386360000000005</v>
      </c>
      <c r="BH1661">
        <v>-114.49981000000001</v>
      </c>
    </row>
    <row r="1662" spans="1:60">
      <c r="A1662">
        <v>2851.140625</v>
      </c>
      <c r="B1662">
        <v>121.092224</v>
      </c>
      <c r="C1662">
        <v>-5.8090210000000004</v>
      </c>
      <c r="D1662">
        <v>115.214539</v>
      </c>
      <c r="F1662">
        <v>1.4210854715202004E-13</v>
      </c>
      <c r="G1662">
        <v>2.1439914000000001E-2</v>
      </c>
      <c r="H1662">
        <v>2.1865642000000025E-2</v>
      </c>
      <c r="I1662">
        <v>9.7896763999999997E-2</v>
      </c>
      <c r="J1662">
        <v>1.4642241999999972E-2</v>
      </c>
      <c r="K1662">
        <v>0.11445081399999997</v>
      </c>
      <c r="M1662">
        <v>3.0522000000010596E-4</v>
      </c>
      <c r="N1662">
        <v>-3.371255999999967E-3</v>
      </c>
      <c r="O1662">
        <v>4.4868119999999069E-3</v>
      </c>
      <c r="P1662">
        <v>1.6754201999999947E-2</v>
      </c>
      <c r="Q1662">
        <v>3.8132104000000014E-2</v>
      </c>
      <c r="R1662">
        <v>6.3733339999999692E-3</v>
      </c>
      <c r="T1662">
        <v>32.649531000000003</v>
      </c>
      <c r="U1662">
        <v>37.664991000000001</v>
      </c>
      <c r="V1662">
        <v>32.273046999999998</v>
      </c>
      <c r="W1662">
        <v>115.31762000000001</v>
      </c>
      <c r="X1662">
        <v>115.33431</v>
      </c>
      <c r="Y1662">
        <v>115.41744199999999</v>
      </c>
      <c r="Z1662">
        <v>-5.8645550000000002</v>
      </c>
      <c r="AB1662">
        <v>2.3941E-2</v>
      </c>
      <c r="AC1662">
        <v>-1.7956E-2</v>
      </c>
      <c r="AD1662">
        <v>-4.7194E-2</v>
      </c>
      <c r="AE1662">
        <v>6.1615999999999997E-2</v>
      </c>
      <c r="AF1662">
        <v>0.206008</v>
      </c>
      <c r="AG1662">
        <v>-0.1525</v>
      </c>
      <c r="AH1662">
        <v>-0.28319800000000001</v>
      </c>
      <c r="AJ1662">
        <v>-5.553399999999975E-2</v>
      </c>
      <c r="AK1662">
        <v>0.10308100000000309</v>
      </c>
      <c r="AL1662">
        <v>38.458552000000005</v>
      </c>
      <c r="AM1662">
        <v>38.082068</v>
      </c>
      <c r="AN1662">
        <v>38.137602000000001</v>
      </c>
      <c r="AO1662">
        <v>0.11977100000000007</v>
      </c>
      <c r="AP1662">
        <v>0.20290299999999206</v>
      </c>
      <c r="AR1662">
        <v>5.5258230000000008</v>
      </c>
      <c r="AS1662">
        <v>-115.152923</v>
      </c>
      <c r="AT1662">
        <v>5.8329620000000002</v>
      </c>
      <c r="AU1662">
        <v>5.7618270000000003</v>
      </c>
      <c r="AV1662">
        <v>0.23600399999999999</v>
      </c>
      <c r="AW1662">
        <v>-115.008531</v>
      </c>
      <c r="AX1662">
        <v>-115.36703900000001</v>
      </c>
      <c r="AY1662">
        <v>121.12664100000001</v>
      </c>
      <c r="AZ1662">
        <v>121.143331</v>
      </c>
      <c r="BA1662">
        <v>121.226463</v>
      </c>
      <c r="BB1662">
        <v>43.474012000000002</v>
      </c>
      <c r="BC1662">
        <v>-121.079094</v>
      </c>
      <c r="BD1662">
        <v>5.8706370000000003</v>
      </c>
      <c r="BE1662">
        <v>6.0150290000000002</v>
      </c>
      <c r="BF1662">
        <v>5.6565210000000006</v>
      </c>
      <c r="BG1662">
        <v>5.7910650000000006</v>
      </c>
      <c r="BH1662">
        <v>-115.497737</v>
      </c>
    </row>
    <row r="1663" spans="1:60">
      <c r="A1663">
        <v>2852.890625</v>
      </c>
      <c r="B1663">
        <v>120.31860399999999</v>
      </c>
      <c r="C1663">
        <v>-5.758667</v>
      </c>
      <c r="D1663">
        <v>115.306091</v>
      </c>
      <c r="F1663">
        <v>1.4210854715202004E-13</v>
      </c>
      <c r="G1663">
        <v>2.1439914000000001E-2</v>
      </c>
      <c r="H1663">
        <v>2.2506642000000028E-2</v>
      </c>
      <c r="I1663">
        <v>9.6828364000000014E-2</v>
      </c>
      <c r="J1663">
        <v>1.4856041999999972E-2</v>
      </c>
      <c r="K1663">
        <v>0.11530541399999998</v>
      </c>
      <c r="M1663">
        <v>3.0522000000010596E-4</v>
      </c>
      <c r="N1663">
        <v>-2.9438559999999669E-3</v>
      </c>
      <c r="O1663">
        <v>4.2732119999999039E-3</v>
      </c>
      <c r="P1663">
        <v>1.7181601999999945E-2</v>
      </c>
      <c r="Q1663">
        <v>3.8132104000000014E-2</v>
      </c>
      <c r="R1663">
        <v>6.1595339999999665E-3</v>
      </c>
      <c r="T1663">
        <v>32.965440000000001</v>
      </c>
      <c r="U1663">
        <v>37.733669999999996</v>
      </c>
      <c r="V1663">
        <v>32.543165000000002</v>
      </c>
      <c r="W1663">
        <v>115.473286</v>
      </c>
      <c r="X1663">
        <v>115.494573</v>
      </c>
      <c r="Y1663">
        <v>115.58685</v>
      </c>
      <c r="Z1663">
        <v>-5.795871</v>
      </c>
      <c r="AB1663">
        <v>2.3941E-2</v>
      </c>
      <c r="AC1663">
        <v>-2.7113000000000002E-2</v>
      </c>
      <c r="AD1663">
        <v>-5.1771999999999999E-2</v>
      </c>
      <c r="AE1663">
        <v>5.7036999999999997E-2</v>
      </c>
      <c r="AF1663">
        <v>0.210586</v>
      </c>
      <c r="AG1663">
        <v>-0.1525</v>
      </c>
      <c r="AH1663">
        <v>-0.28319800000000001</v>
      </c>
      <c r="AJ1663">
        <v>-3.7204000000000015E-2</v>
      </c>
      <c r="AK1663">
        <v>0.16719500000000664</v>
      </c>
      <c r="AL1663">
        <v>38.724107000000004</v>
      </c>
      <c r="AM1663">
        <v>38.301832000000005</v>
      </c>
      <c r="AN1663">
        <v>38.339036</v>
      </c>
      <c r="AO1663">
        <v>0.18848200000000759</v>
      </c>
      <c r="AP1663">
        <v>0.28075900000000331</v>
      </c>
      <c r="AR1663">
        <v>5.4754690000000004</v>
      </c>
      <c r="AS1663">
        <v>-115.249054</v>
      </c>
      <c r="AT1663">
        <v>5.7826079999999997</v>
      </c>
      <c r="AU1663">
        <v>5.7068950000000003</v>
      </c>
      <c r="AV1663">
        <v>0.23142600000000002</v>
      </c>
      <c r="AW1663">
        <v>-115.09550499999999</v>
      </c>
      <c r="AX1663">
        <v>-115.458591</v>
      </c>
      <c r="AY1663">
        <v>121.231953</v>
      </c>
      <c r="AZ1663">
        <v>121.25324000000001</v>
      </c>
      <c r="BA1663">
        <v>121.345517</v>
      </c>
      <c r="BB1663">
        <v>43.492336999999999</v>
      </c>
      <c r="BC1663">
        <v>-121.101962</v>
      </c>
      <c r="BD1663">
        <v>5.8157040000000002</v>
      </c>
      <c r="BE1663">
        <v>5.9692530000000001</v>
      </c>
      <c r="BF1663">
        <v>5.6061670000000001</v>
      </c>
      <c r="BG1663">
        <v>5.731554</v>
      </c>
      <c r="BH1663">
        <v>-115.58928899999999</v>
      </c>
    </row>
    <row r="1664" spans="1:60">
      <c r="A1664">
        <v>2854.59375</v>
      </c>
      <c r="B1664">
        <v>121.19750999999999</v>
      </c>
      <c r="C1664">
        <v>-5.836487</v>
      </c>
      <c r="D1664">
        <v>115.283203</v>
      </c>
      <c r="F1664">
        <v>1.4210854715202004E-13</v>
      </c>
      <c r="G1664">
        <v>2.2508314000000001E-2</v>
      </c>
      <c r="H1664">
        <v>2.2293042000000027E-2</v>
      </c>
      <c r="I1664">
        <v>9.7683164000000017E-2</v>
      </c>
      <c r="J1664">
        <v>1.5283241999999971E-2</v>
      </c>
      <c r="K1664">
        <v>0.11573281399999998</v>
      </c>
      <c r="M1664">
        <v>3.0522000000010596E-4</v>
      </c>
      <c r="N1664">
        <v>-3.1574559999999639E-3</v>
      </c>
      <c r="O1664">
        <v>4.4868119999999069E-3</v>
      </c>
      <c r="P1664">
        <v>1.6754201999999947E-2</v>
      </c>
      <c r="Q1664">
        <v>3.7918504000000013E-2</v>
      </c>
      <c r="R1664">
        <v>5.9459339999999696E-3</v>
      </c>
      <c r="T1664">
        <v>32.979174999999998</v>
      </c>
      <c r="U1664">
        <v>37.710777</v>
      </c>
      <c r="V1664">
        <v>32.671357</v>
      </c>
      <c r="W1664">
        <v>115.35882599999999</v>
      </c>
      <c r="X1664">
        <v>115.38467900000001</v>
      </c>
      <c r="Y1664">
        <v>115.463228</v>
      </c>
      <c r="Z1664">
        <v>-5.8828699999999996</v>
      </c>
      <c r="AB1664">
        <v>1.4784E-2</v>
      </c>
      <c r="AC1664">
        <v>-8.7980000000000003E-3</v>
      </c>
      <c r="AD1664">
        <v>-4.7194E-2</v>
      </c>
      <c r="AE1664">
        <v>6.1615999999999997E-2</v>
      </c>
      <c r="AF1664">
        <v>0.206008</v>
      </c>
      <c r="AG1664">
        <v>-0.143343</v>
      </c>
      <c r="AH1664">
        <v>-0.26946199999999998</v>
      </c>
      <c r="AJ1664">
        <v>-4.6382999999999619E-2</v>
      </c>
      <c r="AK1664">
        <v>7.5622999999993112E-2</v>
      </c>
      <c r="AL1664">
        <v>38.815661999999996</v>
      </c>
      <c r="AM1664">
        <v>38.507843999999999</v>
      </c>
      <c r="AN1664">
        <v>38.554226999999997</v>
      </c>
      <c r="AO1664">
        <v>0.10147600000000523</v>
      </c>
      <c r="AP1664">
        <v>0.18002500000000055</v>
      </c>
      <c r="AR1664">
        <v>5.5670250000000001</v>
      </c>
      <c r="AS1664">
        <v>-115.221587</v>
      </c>
      <c r="AT1664">
        <v>5.8512709999999997</v>
      </c>
      <c r="AU1664">
        <v>5.7892929999999998</v>
      </c>
      <c r="AV1664">
        <v>0.22226799999999997</v>
      </c>
      <c r="AW1664">
        <v>-115.077195</v>
      </c>
      <c r="AX1664">
        <v>-115.426546</v>
      </c>
      <c r="AY1664">
        <v>121.195313</v>
      </c>
      <c r="AZ1664">
        <v>121.22116600000001</v>
      </c>
      <c r="BA1664">
        <v>121.29971500000001</v>
      </c>
      <c r="BB1664">
        <v>43.547263999999998</v>
      </c>
      <c r="BC1664">
        <v>-121.166073</v>
      </c>
      <c r="BD1664">
        <v>5.8981029999999999</v>
      </c>
      <c r="BE1664">
        <v>6.0424949999999997</v>
      </c>
      <c r="BF1664">
        <v>5.6931440000000002</v>
      </c>
      <c r="BG1664">
        <v>5.8276890000000003</v>
      </c>
      <c r="BH1664">
        <v>-115.552665</v>
      </c>
    </row>
    <row r="1665" spans="1:60">
      <c r="A1665">
        <v>2856.34375</v>
      </c>
      <c r="B1665">
        <v>121.179199</v>
      </c>
      <c r="C1665">
        <v>-5.0033570000000003</v>
      </c>
      <c r="D1665">
        <v>116.098022</v>
      </c>
      <c r="F1665">
        <v>1.4210854715202004E-13</v>
      </c>
      <c r="G1665">
        <v>2.3363114000000001E-2</v>
      </c>
      <c r="H1665">
        <v>2.2720442000000028E-2</v>
      </c>
      <c r="I1665">
        <v>9.8110563999999997E-2</v>
      </c>
      <c r="J1665">
        <v>1.4856041999999972E-2</v>
      </c>
      <c r="K1665">
        <v>0.11573281399999998</v>
      </c>
      <c r="M1665">
        <v>3.0522000000010596E-4</v>
      </c>
      <c r="N1665">
        <v>-2.9438559999999669E-3</v>
      </c>
      <c r="O1665">
        <v>4.9142119999999066E-3</v>
      </c>
      <c r="P1665">
        <v>1.6754201999999947E-2</v>
      </c>
      <c r="Q1665">
        <v>3.8559504000000008E-2</v>
      </c>
      <c r="R1665">
        <v>6.3733339999999692E-3</v>
      </c>
      <c r="T1665">
        <v>33.908588000000002</v>
      </c>
      <c r="U1665">
        <v>38.141165999999998</v>
      </c>
      <c r="V1665">
        <v>33.554965000000003</v>
      </c>
      <c r="W1665">
        <v>116.182936</v>
      </c>
      <c r="X1665">
        <v>116.204306</v>
      </c>
      <c r="Y1665">
        <v>116.291955</v>
      </c>
      <c r="Z1665">
        <v>-5.0907159999999996</v>
      </c>
      <c r="AB1665">
        <v>1.0205000000000001E-2</v>
      </c>
      <c r="AC1665">
        <v>-1.3377E-2</v>
      </c>
      <c r="AD1665">
        <v>-4.7194E-2</v>
      </c>
      <c r="AE1665">
        <v>6.1615999999999997E-2</v>
      </c>
      <c r="AF1665">
        <v>0.201429</v>
      </c>
      <c r="AG1665">
        <v>-0.143343</v>
      </c>
      <c r="AH1665">
        <v>-0.27861900000000001</v>
      </c>
      <c r="AJ1665">
        <v>-8.7358999999999298E-2</v>
      </c>
      <c r="AK1665">
        <v>8.4913999999997714E-2</v>
      </c>
      <c r="AL1665">
        <v>38.911945000000003</v>
      </c>
      <c r="AM1665">
        <v>38.558322000000004</v>
      </c>
      <c r="AN1665">
        <v>38.645681000000003</v>
      </c>
      <c r="AO1665">
        <v>0.10628400000000227</v>
      </c>
      <c r="AP1665">
        <v>0.19393300000000124</v>
      </c>
      <c r="AR1665">
        <v>4.7247380000000003</v>
      </c>
      <c r="AS1665">
        <v>-116.036406</v>
      </c>
      <c r="AT1665">
        <v>5.0135620000000003</v>
      </c>
      <c r="AU1665">
        <v>4.9561630000000001</v>
      </c>
      <c r="AV1665">
        <v>0.23142499999999999</v>
      </c>
      <c r="AW1665">
        <v>-115.896593</v>
      </c>
      <c r="AX1665">
        <v>-116.241365</v>
      </c>
      <c r="AY1665">
        <v>121.18629299999999</v>
      </c>
      <c r="AZ1665">
        <v>121.207663</v>
      </c>
      <c r="BA1665">
        <v>121.295312</v>
      </c>
      <c r="BB1665">
        <v>43.144523</v>
      </c>
      <c r="BC1665">
        <v>-121.188738</v>
      </c>
      <c r="BD1665">
        <v>5.0649730000000002</v>
      </c>
      <c r="BE1665">
        <v>5.2047860000000004</v>
      </c>
      <c r="BF1665">
        <v>4.8600140000000005</v>
      </c>
      <c r="BG1665">
        <v>4.9899800000000001</v>
      </c>
      <c r="BH1665">
        <v>-116.37664100000001</v>
      </c>
    </row>
    <row r="1666" spans="1:60">
      <c r="A1666">
        <v>2858.09375</v>
      </c>
      <c r="B1666">
        <v>121.078491</v>
      </c>
      <c r="C1666">
        <v>-4.7378539999999996</v>
      </c>
      <c r="D1666">
        <v>116.473389</v>
      </c>
      <c r="F1666">
        <v>1.4210854715202004E-13</v>
      </c>
      <c r="G1666">
        <v>2.8918513999999999E-2</v>
      </c>
      <c r="H1666">
        <v>2.2506642000000028E-2</v>
      </c>
      <c r="I1666">
        <v>9.7469364000000003E-2</v>
      </c>
      <c r="J1666">
        <v>1.8488241999999974E-2</v>
      </c>
      <c r="K1666">
        <v>0.11637381399999998</v>
      </c>
      <c r="M1666">
        <v>7.9357200000001182E-3</v>
      </c>
      <c r="N1666">
        <v>-3.371255999999967E-3</v>
      </c>
      <c r="O1666">
        <v>4.7004119999998987E-3</v>
      </c>
      <c r="P1666">
        <v>1.6754201999999947E-2</v>
      </c>
      <c r="Q1666">
        <v>3.8345704000000015E-2</v>
      </c>
      <c r="R1666">
        <v>6.3733339999999692E-3</v>
      </c>
      <c r="T1666">
        <v>34.435102999999998</v>
      </c>
      <c r="U1666">
        <v>39.881034</v>
      </c>
      <c r="V1666">
        <v>38.325533999999998</v>
      </c>
      <c r="W1666">
        <v>116.535472</v>
      </c>
      <c r="X1666">
        <v>116.556883</v>
      </c>
      <c r="Y1666">
        <v>116.639928</v>
      </c>
      <c r="Z1666">
        <v>-4.7564549999999999</v>
      </c>
      <c r="AB1666">
        <v>2.3941E-2</v>
      </c>
      <c r="AC1666">
        <v>-2.2534999999999999E-2</v>
      </c>
      <c r="AD1666">
        <v>-4.7194E-2</v>
      </c>
      <c r="AE1666">
        <v>6.6194000000000003E-2</v>
      </c>
      <c r="AF1666">
        <v>0.201429</v>
      </c>
      <c r="AG1666">
        <v>-0.1525</v>
      </c>
      <c r="AH1666">
        <v>-0.27404000000000001</v>
      </c>
      <c r="AJ1666">
        <v>-1.8601000000000312E-2</v>
      </c>
      <c r="AK1666">
        <v>6.2083000000001221E-2</v>
      </c>
      <c r="AL1666">
        <v>39.172956999999997</v>
      </c>
      <c r="AM1666">
        <v>43.063387999999996</v>
      </c>
      <c r="AN1666">
        <v>43.081989</v>
      </c>
      <c r="AO1666">
        <v>8.3494000000001733E-2</v>
      </c>
      <c r="AP1666">
        <v>0.16653900000000021</v>
      </c>
      <c r="AR1666">
        <v>4.4638139999999993</v>
      </c>
      <c r="AS1666">
        <v>-116.407195</v>
      </c>
      <c r="AT1666">
        <v>4.7617949999999993</v>
      </c>
      <c r="AU1666">
        <v>4.6906599999999994</v>
      </c>
      <c r="AV1666">
        <v>0.22684599999999999</v>
      </c>
      <c r="AW1666">
        <v>-116.27195999999999</v>
      </c>
      <c r="AX1666">
        <v>-116.625889</v>
      </c>
      <c r="AY1666">
        <v>121.273326</v>
      </c>
      <c r="AZ1666">
        <v>121.294737</v>
      </c>
      <c r="BA1666">
        <v>121.377782</v>
      </c>
      <c r="BB1666">
        <v>44.618887999999998</v>
      </c>
      <c r="BC1666">
        <v>-121.229844</v>
      </c>
      <c r="BD1666">
        <v>4.8040479999999999</v>
      </c>
      <c r="BE1666">
        <v>4.9392829999999996</v>
      </c>
      <c r="BF1666">
        <v>4.5853539999999997</v>
      </c>
      <c r="BG1666">
        <v>4.7153189999999991</v>
      </c>
      <c r="BH1666">
        <v>-116.747429</v>
      </c>
    </row>
    <row r="1667" spans="1:60">
      <c r="A1667">
        <v>2859.78125</v>
      </c>
      <c r="B1667">
        <v>121.220398</v>
      </c>
      <c r="C1667">
        <v>-4.6600339999999996</v>
      </c>
      <c r="D1667">
        <v>116.51458700000001</v>
      </c>
      <c r="F1667">
        <v>1.4210854715202004E-13</v>
      </c>
      <c r="G1667">
        <v>0.122934714</v>
      </c>
      <c r="H1667">
        <v>2.1224642000000026E-2</v>
      </c>
      <c r="I1667">
        <v>7.9733764000000013E-2</v>
      </c>
      <c r="J1667">
        <v>7.596364199999997E-2</v>
      </c>
      <c r="K1667">
        <v>0.12470661399999998</v>
      </c>
      <c r="M1667">
        <v>-7.3252799999999063E-3</v>
      </c>
      <c r="N1667">
        <v>-3.1574559999999639E-3</v>
      </c>
      <c r="O1667">
        <v>4.4868119999999069E-3</v>
      </c>
      <c r="P1667">
        <v>1.6113401999999943E-2</v>
      </c>
      <c r="Q1667">
        <v>3.8345704000000015E-2</v>
      </c>
      <c r="R1667">
        <v>6.1595339999999665E-3</v>
      </c>
      <c r="T1667">
        <v>35.181379999999997</v>
      </c>
      <c r="U1667">
        <v>67.334334999999996</v>
      </c>
      <c r="V1667">
        <v>115.77630499999999</v>
      </c>
      <c r="W1667">
        <v>116.301974</v>
      </c>
      <c r="X1667">
        <v>116.31877900000001</v>
      </c>
      <c r="Y1667">
        <v>116.397263</v>
      </c>
      <c r="Z1667">
        <v>-4.9991380000000003</v>
      </c>
      <c r="AB1667">
        <v>2.852E-2</v>
      </c>
      <c r="AC1667">
        <v>-1.7956E-2</v>
      </c>
      <c r="AD1667">
        <v>-5.1771999999999999E-2</v>
      </c>
      <c r="AE1667">
        <v>6.6194000000000003E-2</v>
      </c>
      <c r="AF1667">
        <v>0.210586</v>
      </c>
      <c r="AG1667">
        <v>-0.161658</v>
      </c>
      <c r="AH1667">
        <v>-0.27861900000000001</v>
      </c>
      <c r="AJ1667">
        <v>-0.33910400000000074</v>
      </c>
      <c r="AK1667">
        <v>-0.2126130000000046</v>
      </c>
      <c r="AL1667">
        <v>39.841414</v>
      </c>
      <c r="AM1667">
        <v>120.43633899999999</v>
      </c>
      <c r="AN1667">
        <v>120.775443</v>
      </c>
      <c r="AO1667">
        <v>-0.19580799999999954</v>
      </c>
      <c r="AP1667">
        <v>-0.11732400000001064</v>
      </c>
      <c r="AR1667">
        <v>4.3814149999999996</v>
      </c>
      <c r="AS1667">
        <v>-116.44839300000001</v>
      </c>
      <c r="AT1667">
        <v>4.6885539999999999</v>
      </c>
      <c r="AU1667">
        <v>4.6082619999999999</v>
      </c>
      <c r="AV1667">
        <v>0.22684700000000002</v>
      </c>
      <c r="AW1667">
        <v>-116.304001</v>
      </c>
      <c r="AX1667">
        <v>-116.67624500000001</v>
      </c>
      <c r="AY1667">
        <v>120.962008</v>
      </c>
      <c r="AZ1667">
        <v>120.978813</v>
      </c>
      <c r="BA1667">
        <v>121.05729699999999</v>
      </c>
      <c r="BB1667">
        <v>71.994368999999992</v>
      </c>
      <c r="BC1667">
        <v>-121.51372500000001</v>
      </c>
      <c r="BD1667">
        <v>4.7262279999999999</v>
      </c>
      <c r="BE1667">
        <v>4.8706199999999997</v>
      </c>
      <c r="BF1667">
        <v>4.4983759999999995</v>
      </c>
      <c r="BG1667">
        <v>4.6420779999999997</v>
      </c>
      <c r="BH1667">
        <v>-116.79320600000001</v>
      </c>
    </row>
    <row r="1668" spans="1:60">
      <c r="A1668">
        <v>2861.515625</v>
      </c>
      <c r="B1668">
        <v>121.179199</v>
      </c>
      <c r="C1668">
        <v>-3.538513</v>
      </c>
      <c r="D1668">
        <v>117.723083</v>
      </c>
      <c r="F1668">
        <v>1.4210854715202004E-13</v>
      </c>
      <c r="G1668">
        <v>0.12250731399999999</v>
      </c>
      <c r="H1668">
        <v>2.1865642000000025E-2</v>
      </c>
      <c r="I1668">
        <v>7.9947363999999993E-2</v>
      </c>
      <c r="J1668">
        <v>7.6391041999999978E-2</v>
      </c>
      <c r="K1668">
        <v>0.12406561399999998</v>
      </c>
      <c r="M1668">
        <v>3.0522000000010596E-4</v>
      </c>
      <c r="N1668">
        <v>-3.1574559999999639E-3</v>
      </c>
      <c r="O1668">
        <v>4.4868119999999069E-3</v>
      </c>
      <c r="P1668">
        <v>1.6754201999999947E-2</v>
      </c>
      <c r="Q1668">
        <v>3.8559504000000008E-2</v>
      </c>
      <c r="R1668">
        <v>6.1595339999999665E-3</v>
      </c>
      <c r="T1668">
        <v>36.499955999999997</v>
      </c>
      <c r="U1668">
        <v>64.976354999999998</v>
      </c>
      <c r="V1668">
        <v>117.33749899999999</v>
      </c>
      <c r="W1668">
        <v>117.652598</v>
      </c>
      <c r="X1668">
        <v>117.67872</v>
      </c>
      <c r="Y1668">
        <v>117.757107</v>
      </c>
      <c r="Z1668">
        <v>-3.6575129999999998</v>
      </c>
      <c r="AB1668">
        <v>2.3941E-2</v>
      </c>
      <c r="AC1668">
        <v>-2.2534999999999999E-2</v>
      </c>
      <c r="AD1668">
        <v>-4.2615E-2</v>
      </c>
      <c r="AE1668">
        <v>6.6194000000000003E-2</v>
      </c>
      <c r="AF1668">
        <v>0.201429</v>
      </c>
      <c r="AG1668">
        <v>-0.157079</v>
      </c>
      <c r="AH1668">
        <v>-0.28319800000000001</v>
      </c>
      <c r="AJ1668">
        <v>-0.11899999999999977</v>
      </c>
      <c r="AK1668">
        <v>-7.0485000000005016E-2</v>
      </c>
      <c r="AL1668">
        <v>40.038468999999999</v>
      </c>
      <c r="AM1668">
        <v>120.87601199999999</v>
      </c>
      <c r="AN1668">
        <v>120.99501199999999</v>
      </c>
      <c r="AO1668">
        <v>-4.4363000000004149E-2</v>
      </c>
      <c r="AP1668">
        <v>3.4024000000002275E-2</v>
      </c>
      <c r="AR1668">
        <v>3.255315</v>
      </c>
      <c r="AS1668">
        <v>-117.65688900000001</v>
      </c>
      <c r="AT1668">
        <v>3.5624540000000002</v>
      </c>
      <c r="AU1668">
        <v>3.4958979999999999</v>
      </c>
      <c r="AV1668">
        <v>0.24058299999999999</v>
      </c>
      <c r="AW1668">
        <v>-117.521654</v>
      </c>
      <c r="AX1668">
        <v>-117.880162</v>
      </c>
      <c r="AY1668">
        <v>121.19111099999999</v>
      </c>
      <c r="AZ1668">
        <v>121.21723299999999</v>
      </c>
      <c r="BA1668">
        <v>121.29562</v>
      </c>
      <c r="BB1668">
        <v>68.514867999999993</v>
      </c>
      <c r="BC1668">
        <v>-121.380596</v>
      </c>
      <c r="BD1668">
        <v>3.6047069999999999</v>
      </c>
      <c r="BE1668">
        <v>3.7399420000000001</v>
      </c>
      <c r="BF1668">
        <v>3.3814340000000001</v>
      </c>
      <c r="BG1668">
        <v>3.515978</v>
      </c>
      <c r="BH1668">
        <v>-118.006281</v>
      </c>
    </row>
    <row r="1669" spans="1:60">
      <c r="A1669">
        <v>2863.265625</v>
      </c>
      <c r="B1669">
        <v>121.307373</v>
      </c>
      <c r="C1669">
        <v>-3.5476679999999998</v>
      </c>
      <c r="D1669">
        <v>117.658997</v>
      </c>
      <c r="F1669">
        <v>1.4210854715202004E-13</v>
      </c>
      <c r="G1669">
        <v>0.14216531399999999</v>
      </c>
      <c r="H1669">
        <v>2.1224642000000026E-2</v>
      </c>
      <c r="I1669">
        <v>7.9733764000000013E-2</v>
      </c>
      <c r="J1669">
        <v>7.6391041999999978E-2</v>
      </c>
      <c r="K1669">
        <v>0.134962414</v>
      </c>
      <c r="M1669">
        <v>3.0522000000010596E-4</v>
      </c>
      <c r="N1669">
        <v>-3.1574559999999639E-3</v>
      </c>
      <c r="O1669">
        <v>4.4868119999999069E-3</v>
      </c>
      <c r="P1669">
        <v>1.6754201999999947E-2</v>
      </c>
      <c r="Q1669">
        <v>3.8132104000000014E-2</v>
      </c>
      <c r="R1669">
        <v>6.3733339999999692E-3</v>
      </c>
      <c r="T1669">
        <v>37.470573999999999</v>
      </c>
      <c r="U1669">
        <v>105.496987</v>
      </c>
      <c r="V1669">
        <v>117.328343</v>
      </c>
      <c r="W1669">
        <v>117.629706</v>
      </c>
      <c r="X1669">
        <v>117.65582499999999</v>
      </c>
      <c r="Y1669">
        <v>117.738793</v>
      </c>
      <c r="Z1669">
        <v>-3.684987</v>
      </c>
      <c r="AB1669">
        <v>2.3941E-2</v>
      </c>
      <c r="AC1669">
        <v>-1.3377E-2</v>
      </c>
      <c r="AD1669">
        <v>-4.7194E-2</v>
      </c>
      <c r="AE1669">
        <v>6.1615999999999997E-2</v>
      </c>
      <c r="AF1669">
        <v>0.201429</v>
      </c>
      <c r="AG1669">
        <v>-0.157079</v>
      </c>
      <c r="AH1669">
        <v>-0.27861900000000001</v>
      </c>
      <c r="AJ1669">
        <v>-0.13731900000000019</v>
      </c>
      <c r="AK1669">
        <v>-2.9291000000000622E-2</v>
      </c>
      <c r="AL1669">
        <v>41.018242000000001</v>
      </c>
      <c r="AM1669">
        <v>120.87601100000001</v>
      </c>
      <c r="AN1669">
        <v>121.01333000000001</v>
      </c>
      <c r="AO1669">
        <v>-3.1720000000063919E-3</v>
      </c>
      <c r="AP1669">
        <v>7.9796000000001754E-2</v>
      </c>
      <c r="AR1669">
        <v>3.2690489999999999</v>
      </c>
      <c r="AS1669">
        <v>-117.597381</v>
      </c>
      <c r="AT1669">
        <v>3.571609</v>
      </c>
      <c r="AU1669">
        <v>3.5004739999999996</v>
      </c>
      <c r="AV1669">
        <v>0.23142499999999999</v>
      </c>
      <c r="AW1669">
        <v>-117.45756799999999</v>
      </c>
      <c r="AX1669">
        <v>-117.816076</v>
      </c>
      <c r="AY1669">
        <v>121.177374</v>
      </c>
      <c r="AZ1669">
        <v>121.20349299999999</v>
      </c>
      <c r="BA1669">
        <v>121.286461</v>
      </c>
      <c r="BB1669">
        <v>109.04465500000001</v>
      </c>
      <c r="BC1669">
        <v>-121.34398400000001</v>
      </c>
      <c r="BD1669">
        <v>3.6092839999999997</v>
      </c>
      <c r="BE1669">
        <v>3.7490969999999999</v>
      </c>
      <c r="BF1669">
        <v>3.3905889999999999</v>
      </c>
      <c r="BG1669">
        <v>3.5342909999999996</v>
      </c>
      <c r="BH1669">
        <v>-117.93761600000001</v>
      </c>
    </row>
    <row r="1670" spans="1:60">
      <c r="A1670">
        <v>2865.03125</v>
      </c>
      <c r="B1670">
        <v>121.211243</v>
      </c>
      <c r="C1670">
        <v>-3.0899049999999999</v>
      </c>
      <c r="D1670">
        <v>118.148804</v>
      </c>
      <c r="F1670">
        <v>1.4210854715202004E-13</v>
      </c>
      <c r="G1670">
        <v>0.14451571400000002</v>
      </c>
      <c r="H1670">
        <v>2.1652042000000028E-2</v>
      </c>
      <c r="I1670">
        <v>8.0374764000000015E-2</v>
      </c>
      <c r="J1670">
        <v>7.6177241999999978E-2</v>
      </c>
      <c r="K1670">
        <v>0.13581701399999999</v>
      </c>
      <c r="M1670">
        <v>3.0522000000010596E-4</v>
      </c>
      <c r="N1670">
        <v>-3.1574559999999639E-3</v>
      </c>
      <c r="O1670">
        <v>4.4868119999999069E-3</v>
      </c>
      <c r="P1670">
        <v>1.6754201999999947E-2</v>
      </c>
      <c r="Q1670">
        <v>3.8345704000000015E-2</v>
      </c>
      <c r="R1670">
        <v>6.5869339999999662E-3</v>
      </c>
      <c r="T1670">
        <v>38.120705000000001</v>
      </c>
      <c r="U1670">
        <v>108.756952</v>
      </c>
      <c r="V1670">
        <v>117.95098900000001</v>
      </c>
      <c r="W1670">
        <v>118.247789</v>
      </c>
      <c r="X1670">
        <v>118.27397999999999</v>
      </c>
      <c r="Y1670">
        <v>118.343169</v>
      </c>
      <c r="Z1670">
        <v>-3.098884</v>
      </c>
      <c r="AB1670">
        <v>1.9362000000000001E-2</v>
      </c>
      <c r="AC1670">
        <v>-2.2534999999999999E-2</v>
      </c>
      <c r="AD1670">
        <v>-5.1771999999999999E-2</v>
      </c>
      <c r="AE1670">
        <v>6.6194000000000003E-2</v>
      </c>
      <c r="AF1670">
        <v>0.196851</v>
      </c>
      <c r="AG1670">
        <v>-0.147922</v>
      </c>
      <c r="AH1670">
        <v>-0.26946199999999998</v>
      </c>
      <c r="AJ1670">
        <v>-8.9790000000000703E-3</v>
      </c>
      <c r="AK1670">
        <v>9.898499999999899E-2</v>
      </c>
      <c r="AL1670">
        <v>41.210610000000003</v>
      </c>
      <c r="AM1670">
        <v>121.04089400000001</v>
      </c>
      <c r="AN1670">
        <v>121.04987300000001</v>
      </c>
      <c r="AO1670">
        <v>0.12517599999999618</v>
      </c>
      <c r="AP1670">
        <v>0.19436500000000478</v>
      </c>
      <c r="AR1670">
        <v>2.820443</v>
      </c>
      <c r="AS1670">
        <v>-118.08261</v>
      </c>
      <c r="AT1670">
        <v>3.109267</v>
      </c>
      <c r="AU1670">
        <v>3.0381329999999998</v>
      </c>
      <c r="AV1670">
        <v>0.21768999999999999</v>
      </c>
      <c r="AW1670">
        <v>-117.951953</v>
      </c>
      <c r="AX1670">
        <v>-118.29672599999999</v>
      </c>
      <c r="AY1670">
        <v>121.337694</v>
      </c>
      <c r="AZ1670">
        <v>121.363885</v>
      </c>
      <c r="BA1670">
        <v>121.433074</v>
      </c>
      <c r="BB1670">
        <v>111.846857</v>
      </c>
      <c r="BC1670">
        <v>-121.247688</v>
      </c>
      <c r="BD1670">
        <v>3.1560989999999998</v>
      </c>
      <c r="BE1670">
        <v>3.286756</v>
      </c>
      <c r="BF1670">
        <v>2.941983</v>
      </c>
      <c r="BG1670">
        <v>3.0673699999999999</v>
      </c>
      <c r="BH1670">
        <v>-118.418266</v>
      </c>
    </row>
    <row r="1671" spans="1:60">
      <c r="A1671">
        <v>2866.734375</v>
      </c>
      <c r="B1671">
        <v>121.21581999999999</v>
      </c>
      <c r="C1671">
        <v>-3.3737180000000002</v>
      </c>
      <c r="D1671">
        <v>117.897034</v>
      </c>
      <c r="F1671">
        <v>1.4210854715202004E-13</v>
      </c>
      <c r="G1671">
        <v>0.150498514</v>
      </c>
      <c r="H1671">
        <v>2.1224642000000026E-2</v>
      </c>
      <c r="I1671">
        <v>8.0802163999999996E-2</v>
      </c>
      <c r="J1671">
        <v>7.6177241999999978E-2</v>
      </c>
      <c r="K1671">
        <v>0.13902201399999997</v>
      </c>
      <c r="M1671">
        <v>-7.3252799999999063E-3</v>
      </c>
      <c r="N1671">
        <v>-3.1574559999999639E-3</v>
      </c>
      <c r="O1671">
        <v>4.0594119999999064E-3</v>
      </c>
      <c r="P1671">
        <v>1.6968001999999947E-2</v>
      </c>
      <c r="Q1671">
        <v>3.8132104000000014E-2</v>
      </c>
      <c r="R1671">
        <v>6.1595339999999665E-3</v>
      </c>
      <c r="T1671">
        <v>38.024559000000004</v>
      </c>
      <c r="U1671">
        <v>117.868371</v>
      </c>
      <c r="V1671">
        <v>117.648822</v>
      </c>
      <c r="W1671">
        <v>117.94103699999999</v>
      </c>
      <c r="X1671">
        <v>117.962613</v>
      </c>
      <c r="Y1671">
        <v>118.050138</v>
      </c>
      <c r="Z1671">
        <v>-3.4102510000000001</v>
      </c>
      <c r="AB1671">
        <v>2.3941E-2</v>
      </c>
      <c r="AC1671">
        <v>-2.2534999999999999E-2</v>
      </c>
      <c r="AD1671">
        <v>-4.7194E-2</v>
      </c>
      <c r="AE1671">
        <v>5.7036999999999997E-2</v>
      </c>
      <c r="AF1671">
        <v>0.201429</v>
      </c>
      <c r="AG1671">
        <v>-0.157079</v>
      </c>
      <c r="AH1671">
        <v>-0.28319800000000001</v>
      </c>
      <c r="AJ1671">
        <v>-3.6532999999999927E-2</v>
      </c>
      <c r="AK1671">
        <v>4.4002999999989356E-2</v>
      </c>
      <c r="AL1671">
        <v>41.398277000000007</v>
      </c>
      <c r="AM1671">
        <v>121.02253999999999</v>
      </c>
      <c r="AN1671">
        <v>121.059073</v>
      </c>
      <c r="AO1671">
        <v>6.557899999999961E-2</v>
      </c>
      <c r="AP1671">
        <v>0.15310399999999902</v>
      </c>
      <c r="AR1671">
        <v>3.0905200000000002</v>
      </c>
      <c r="AS1671">
        <v>-117.83999700000001</v>
      </c>
      <c r="AT1671">
        <v>3.3976590000000004</v>
      </c>
      <c r="AU1671">
        <v>3.326524</v>
      </c>
      <c r="AV1671">
        <v>0.23600399999999999</v>
      </c>
      <c r="AW1671">
        <v>-117.695605</v>
      </c>
      <c r="AX1671">
        <v>-118.054113</v>
      </c>
      <c r="AY1671">
        <v>121.31475499999999</v>
      </c>
      <c r="AZ1671">
        <v>121.336331</v>
      </c>
      <c r="BA1671">
        <v>121.423856</v>
      </c>
      <c r="BB1671">
        <v>121.24208899999999</v>
      </c>
      <c r="BC1671">
        <v>-121.30728500000001</v>
      </c>
      <c r="BD1671">
        <v>3.430755</v>
      </c>
      <c r="BE1671">
        <v>3.5751470000000003</v>
      </c>
      <c r="BF1671">
        <v>3.2166390000000002</v>
      </c>
      <c r="BG1671">
        <v>3.3511830000000002</v>
      </c>
      <c r="BH1671">
        <v>-118.180232</v>
      </c>
    </row>
    <row r="1672" spans="1:60">
      <c r="A1672">
        <v>2868.484375</v>
      </c>
      <c r="B1672">
        <v>121.224976</v>
      </c>
      <c r="C1672">
        <v>-3.4057620000000002</v>
      </c>
      <c r="D1672">
        <v>117.906189</v>
      </c>
      <c r="F1672">
        <v>1.4210854715202004E-13</v>
      </c>
      <c r="G1672">
        <v>0.15135331400000002</v>
      </c>
      <c r="H1672">
        <v>2.1652042000000028E-2</v>
      </c>
      <c r="I1672">
        <v>7.9947363999999993E-2</v>
      </c>
      <c r="J1672">
        <v>7.6391041999999978E-2</v>
      </c>
      <c r="K1672">
        <v>0.13923561400000001</v>
      </c>
      <c r="M1672">
        <v>3.0522000000010596E-4</v>
      </c>
      <c r="N1672">
        <v>-3.1574559999999639E-3</v>
      </c>
      <c r="O1672">
        <v>4.4868119999999069E-3</v>
      </c>
      <c r="P1672">
        <v>1.6968001999999947E-2</v>
      </c>
      <c r="Q1672">
        <v>3.8132104000000014E-2</v>
      </c>
      <c r="R1672">
        <v>6.3733339999999692E-3</v>
      </c>
      <c r="T1672">
        <v>38.120705000000001</v>
      </c>
      <c r="U1672">
        <v>117.964522</v>
      </c>
      <c r="V1672">
        <v>117.70834000000001</v>
      </c>
      <c r="W1672">
        <v>117.995977</v>
      </c>
      <c r="X1672">
        <v>118.026718</v>
      </c>
      <c r="Y1672">
        <v>118.105081</v>
      </c>
      <c r="Z1672">
        <v>-3.3690410000000002</v>
      </c>
      <c r="AB1672">
        <v>1.4784E-2</v>
      </c>
      <c r="AC1672">
        <v>-2.2534999999999999E-2</v>
      </c>
      <c r="AD1672">
        <v>-5.1771999999999999E-2</v>
      </c>
      <c r="AE1672">
        <v>5.7036999999999997E-2</v>
      </c>
      <c r="AF1672">
        <v>0.196851</v>
      </c>
      <c r="AG1672">
        <v>-0.157079</v>
      </c>
      <c r="AH1672">
        <v>-0.27861900000000001</v>
      </c>
      <c r="AJ1672">
        <v>3.6721000000000004E-2</v>
      </c>
      <c r="AK1672">
        <v>8.9787999999998647E-2</v>
      </c>
      <c r="AL1672">
        <v>41.526467000000004</v>
      </c>
      <c r="AM1672">
        <v>121.114102</v>
      </c>
      <c r="AN1672">
        <v>121.077381</v>
      </c>
      <c r="AO1672">
        <v>0.12052900000000477</v>
      </c>
      <c r="AP1672">
        <v>0.19889200000000073</v>
      </c>
      <c r="AR1672">
        <v>3.1271430000000002</v>
      </c>
      <c r="AS1672">
        <v>-117.849152</v>
      </c>
      <c r="AT1672">
        <v>3.4205460000000003</v>
      </c>
      <c r="AU1672">
        <v>3.35399</v>
      </c>
      <c r="AV1672">
        <v>0.22684700000000002</v>
      </c>
      <c r="AW1672">
        <v>-117.709338</v>
      </c>
      <c r="AX1672">
        <v>-118.06326799999999</v>
      </c>
      <c r="AY1672">
        <v>121.40173899999999</v>
      </c>
      <c r="AZ1672">
        <v>121.43248</v>
      </c>
      <c r="BA1672">
        <v>121.51084299999999</v>
      </c>
      <c r="BB1672">
        <v>121.370284</v>
      </c>
      <c r="BC1672">
        <v>-121.27522999999999</v>
      </c>
      <c r="BD1672">
        <v>3.462799</v>
      </c>
      <c r="BE1672">
        <v>3.6026130000000003</v>
      </c>
      <c r="BF1672">
        <v>3.2486830000000002</v>
      </c>
      <c r="BG1672">
        <v>3.3832270000000002</v>
      </c>
      <c r="BH1672">
        <v>-118.184808</v>
      </c>
    </row>
    <row r="1673" spans="1:60">
      <c r="A1673">
        <v>2870.234375</v>
      </c>
      <c r="B1673">
        <v>121.211243</v>
      </c>
      <c r="C1673">
        <v>-3.364563</v>
      </c>
      <c r="D1673">
        <v>117.984009</v>
      </c>
      <c r="F1673">
        <v>1.4210854715202004E-13</v>
      </c>
      <c r="G1673">
        <v>0.15306251399999998</v>
      </c>
      <c r="H1673">
        <v>2.1652042000000028E-2</v>
      </c>
      <c r="I1673">
        <v>7.8665364000000002E-2</v>
      </c>
      <c r="J1673">
        <v>7.5750041999999976E-2</v>
      </c>
      <c r="K1673">
        <v>0.13902201399999997</v>
      </c>
      <c r="M1673">
        <v>1.5565720000000116E-2</v>
      </c>
      <c r="N1673">
        <v>-3.371255999999967E-3</v>
      </c>
      <c r="O1673">
        <v>4.7004119999998987E-3</v>
      </c>
      <c r="P1673">
        <v>1.6540601999999949E-2</v>
      </c>
      <c r="Q1673">
        <v>3.8345704000000015E-2</v>
      </c>
      <c r="R1673">
        <v>6.1595339999999665E-3</v>
      </c>
      <c r="T1673">
        <v>38.102390999999997</v>
      </c>
      <c r="U1673">
        <v>118.00115099999999</v>
      </c>
      <c r="V1673">
        <v>117.73123099999999</v>
      </c>
      <c r="W1673">
        <v>118.014291</v>
      </c>
      <c r="X1673">
        <v>118.04045499999999</v>
      </c>
      <c r="Y1673">
        <v>118.11881700000001</v>
      </c>
      <c r="Z1673">
        <v>-3.3644620000000001</v>
      </c>
      <c r="AB1673">
        <v>3.3099000000000003E-2</v>
      </c>
      <c r="AC1673">
        <v>-8.7980000000000003E-3</v>
      </c>
      <c r="AD1673">
        <v>-5.1771999999999999E-2</v>
      </c>
      <c r="AE1673">
        <v>5.7036999999999997E-2</v>
      </c>
      <c r="AF1673">
        <v>0.196851</v>
      </c>
      <c r="AG1673">
        <v>-0.157079</v>
      </c>
      <c r="AH1673">
        <v>-0.27861900000000001</v>
      </c>
      <c r="AJ1673">
        <v>1.0099999999990672E-4</v>
      </c>
      <c r="AK1673">
        <v>3.0281999999999698E-2</v>
      </c>
      <c r="AL1673">
        <v>41.466953999999994</v>
      </c>
      <c r="AM1673">
        <v>121.095794</v>
      </c>
      <c r="AN1673">
        <v>121.095693</v>
      </c>
      <c r="AO1673">
        <v>5.6445999999994001E-2</v>
      </c>
      <c r="AP1673">
        <v>0.1348080000000067</v>
      </c>
      <c r="AR1673">
        <v>3.085944</v>
      </c>
      <c r="AS1673">
        <v>-117.92697200000001</v>
      </c>
      <c r="AT1673">
        <v>3.397662</v>
      </c>
      <c r="AU1673">
        <v>3.3127909999999998</v>
      </c>
      <c r="AV1673">
        <v>0.22684700000000002</v>
      </c>
      <c r="AW1673">
        <v>-117.78715800000001</v>
      </c>
      <c r="AX1673">
        <v>-118.141088</v>
      </c>
      <c r="AY1673">
        <v>121.378854</v>
      </c>
      <c r="AZ1673">
        <v>121.405018</v>
      </c>
      <c r="BA1673">
        <v>121.48338000000001</v>
      </c>
      <c r="BB1673">
        <v>121.365714</v>
      </c>
      <c r="BC1673">
        <v>-121.348471</v>
      </c>
      <c r="BD1673">
        <v>3.4215999999999998</v>
      </c>
      <c r="BE1673">
        <v>3.5614140000000001</v>
      </c>
      <c r="BF1673">
        <v>3.207484</v>
      </c>
      <c r="BG1673">
        <v>3.3557649999999999</v>
      </c>
      <c r="BH1673">
        <v>-118.26262800000001</v>
      </c>
    </row>
    <row r="1674" spans="1:60">
      <c r="A1674">
        <v>2871.921875</v>
      </c>
      <c r="B1674">
        <v>121.234131</v>
      </c>
      <c r="C1674">
        <v>-3.666687</v>
      </c>
      <c r="D1674">
        <v>117.654419</v>
      </c>
      <c r="F1674">
        <v>1.4210854715202004E-13</v>
      </c>
      <c r="G1674">
        <v>0.15263531399999999</v>
      </c>
      <c r="H1674">
        <v>2.1438442000000026E-2</v>
      </c>
      <c r="I1674">
        <v>8.0588363999999996E-2</v>
      </c>
      <c r="J1674">
        <v>7.5536241999999976E-2</v>
      </c>
      <c r="K1674">
        <v>0.13923561400000001</v>
      </c>
      <c r="M1674">
        <v>1.5565720000000116E-2</v>
      </c>
      <c r="N1674">
        <v>-3.584855999999964E-3</v>
      </c>
      <c r="O1674">
        <v>4.2732119999999039E-3</v>
      </c>
      <c r="P1674">
        <v>1.6540601999999949E-2</v>
      </c>
      <c r="Q1674">
        <v>3.8132104000000014E-2</v>
      </c>
      <c r="R1674">
        <v>6.1595339999999665E-3</v>
      </c>
      <c r="T1674">
        <v>37.846001999999999</v>
      </c>
      <c r="U1674">
        <v>117.66691299999999</v>
      </c>
      <c r="V1674">
        <v>117.38786</v>
      </c>
      <c r="W1674">
        <v>117.68922499999999</v>
      </c>
      <c r="X1674">
        <v>117.71077200000001</v>
      </c>
      <c r="Y1674">
        <v>117.793736</v>
      </c>
      <c r="Z1674">
        <v>-3.6987230000000002</v>
      </c>
      <c r="AB1674">
        <v>1.4784E-2</v>
      </c>
      <c r="AC1674">
        <v>-1.7956E-2</v>
      </c>
      <c r="AD1674">
        <v>-5.1771999999999999E-2</v>
      </c>
      <c r="AE1674">
        <v>5.2458999999999999E-2</v>
      </c>
      <c r="AF1674">
        <v>0.201429</v>
      </c>
      <c r="AG1674">
        <v>-0.1525</v>
      </c>
      <c r="AH1674">
        <v>-0.27861900000000001</v>
      </c>
      <c r="AJ1674">
        <v>-3.2036000000000175E-2</v>
      </c>
      <c r="AK1674">
        <v>3.4805999999989012E-2</v>
      </c>
      <c r="AL1674">
        <v>41.512689000000002</v>
      </c>
      <c r="AM1674">
        <v>121.054547</v>
      </c>
      <c r="AN1674">
        <v>121.086583</v>
      </c>
      <c r="AO1674">
        <v>5.635300000000143E-2</v>
      </c>
      <c r="AP1674">
        <v>0.13931699999999125</v>
      </c>
      <c r="AR1674">
        <v>3.3880680000000001</v>
      </c>
      <c r="AS1674">
        <v>-117.60196000000001</v>
      </c>
      <c r="AT1674">
        <v>3.6814710000000002</v>
      </c>
      <c r="AU1674">
        <v>3.6149149999999999</v>
      </c>
      <c r="AV1674">
        <v>0.22684700000000002</v>
      </c>
      <c r="AW1674">
        <v>-117.45299</v>
      </c>
      <c r="AX1674">
        <v>-117.80691900000001</v>
      </c>
      <c r="AY1674">
        <v>121.35591199999999</v>
      </c>
      <c r="AZ1674">
        <v>121.377459</v>
      </c>
      <c r="BA1674">
        <v>121.46042299999999</v>
      </c>
      <c r="BB1674">
        <v>121.33359999999999</v>
      </c>
      <c r="BC1674">
        <v>-121.35314200000001</v>
      </c>
      <c r="BD1674">
        <v>3.7191459999999998</v>
      </c>
      <c r="BE1674">
        <v>3.8681160000000001</v>
      </c>
      <c r="BF1674">
        <v>3.5141870000000002</v>
      </c>
      <c r="BG1674">
        <v>3.6487310000000002</v>
      </c>
      <c r="BH1674">
        <v>-117.93303800000001</v>
      </c>
    </row>
    <row r="1675" spans="1:60">
      <c r="A1675">
        <v>2873.671875</v>
      </c>
      <c r="B1675">
        <v>121.284485</v>
      </c>
      <c r="C1675">
        <v>-2.7465820000000001</v>
      </c>
      <c r="D1675">
        <v>118.551636</v>
      </c>
      <c r="F1675">
        <v>1.4210854715202004E-13</v>
      </c>
      <c r="G1675">
        <v>0.148789114</v>
      </c>
      <c r="H1675">
        <v>2.2079442000000025E-2</v>
      </c>
      <c r="I1675">
        <v>7.8665364000000002E-2</v>
      </c>
      <c r="J1675">
        <v>7.596364199999997E-2</v>
      </c>
      <c r="K1675">
        <v>0.13816741399999999</v>
      </c>
      <c r="M1675">
        <v>3.0522000000010596E-4</v>
      </c>
      <c r="N1675">
        <v>-3.371255999999967E-3</v>
      </c>
      <c r="O1675">
        <v>4.7004119999998987E-3</v>
      </c>
      <c r="P1675">
        <v>1.6968001999999947E-2</v>
      </c>
      <c r="Q1675">
        <v>3.8345704000000015E-2</v>
      </c>
      <c r="R1675">
        <v>6.1595339999999665E-3</v>
      </c>
      <c r="T1675">
        <v>38.551073000000002</v>
      </c>
      <c r="U1675">
        <v>118.58721199999999</v>
      </c>
      <c r="V1675">
        <v>118.26231199999999</v>
      </c>
      <c r="W1675">
        <v>118.61405999999999</v>
      </c>
      <c r="X1675">
        <v>118.635715</v>
      </c>
      <c r="Y1675">
        <v>118.72319299999999</v>
      </c>
      <c r="Z1675">
        <v>-2.7829380000000001</v>
      </c>
      <c r="AB1675">
        <v>2.3941E-2</v>
      </c>
      <c r="AC1675">
        <v>-1.7956E-2</v>
      </c>
      <c r="AD1675">
        <v>-4.7194E-2</v>
      </c>
      <c r="AE1675">
        <v>5.7036999999999997E-2</v>
      </c>
      <c r="AF1675">
        <v>0.206008</v>
      </c>
      <c r="AG1675">
        <v>-0.1525</v>
      </c>
      <c r="AH1675">
        <v>-0.27404000000000001</v>
      </c>
      <c r="AJ1675">
        <v>-3.6356000000000055E-2</v>
      </c>
      <c r="AK1675">
        <v>6.242399999999293E-2</v>
      </c>
      <c r="AL1675">
        <v>41.297655000000006</v>
      </c>
      <c r="AM1675">
        <v>121.008894</v>
      </c>
      <c r="AN1675">
        <v>121.04525</v>
      </c>
      <c r="AO1675">
        <v>8.4079000000002679E-2</v>
      </c>
      <c r="AP1675">
        <v>0.17155699999999285</v>
      </c>
      <c r="AR1675">
        <v>2.4725420000000002</v>
      </c>
      <c r="AS1675">
        <v>-118.49459900000001</v>
      </c>
      <c r="AT1675">
        <v>2.7705230000000003</v>
      </c>
      <c r="AU1675">
        <v>2.6993879999999999</v>
      </c>
      <c r="AV1675">
        <v>0.22684599999999999</v>
      </c>
      <c r="AW1675">
        <v>-118.345628</v>
      </c>
      <c r="AX1675">
        <v>-118.70413600000001</v>
      </c>
      <c r="AY1675">
        <v>121.360642</v>
      </c>
      <c r="AZ1675">
        <v>121.38229700000001</v>
      </c>
      <c r="BA1675">
        <v>121.469775</v>
      </c>
      <c r="BB1675">
        <v>121.333794</v>
      </c>
      <c r="BC1675">
        <v>-121.334574</v>
      </c>
      <c r="BD1675">
        <v>2.8036189999999999</v>
      </c>
      <c r="BE1675">
        <v>2.9525900000000003</v>
      </c>
      <c r="BF1675">
        <v>2.5940820000000002</v>
      </c>
      <c r="BG1675">
        <v>2.7286260000000002</v>
      </c>
      <c r="BH1675">
        <v>-118.825676</v>
      </c>
    </row>
    <row r="1676" spans="1:60">
      <c r="A1676">
        <v>2875.4375</v>
      </c>
      <c r="B1676">
        <v>121.36230500000001</v>
      </c>
      <c r="C1676">
        <v>-2.2842410000000002</v>
      </c>
      <c r="D1676">
        <v>118.98651099999999</v>
      </c>
      <c r="F1676">
        <v>1.4210854715202004E-13</v>
      </c>
      <c r="G1676">
        <v>0.14750711399999999</v>
      </c>
      <c r="H1676">
        <v>2.2079442000000025E-2</v>
      </c>
      <c r="I1676">
        <v>7.9733764000000013E-2</v>
      </c>
      <c r="J1676">
        <v>7.3186041999999979E-2</v>
      </c>
      <c r="K1676">
        <v>0.14030401399999998</v>
      </c>
      <c r="M1676">
        <v>3.0522000000010596E-4</v>
      </c>
      <c r="N1676">
        <v>-3.371255999999967E-3</v>
      </c>
      <c r="O1676">
        <v>4.2732119999999039E-3</v>
      </c>
      <c r="P1676">
        <v>1.6754201999999947E-2</v>
      </c>
      <c r="Q1676">
        <v>3.8559504000000008E-2</v>
      </c>
      <c r="R1676">
        <v>6.3733339999999692E-3</v>
      </c>
      <c r="T1676">
        <v>39.063853000000002</v>
      </c>
      <c r="U1676">
        <v>119.026758</v>
      </c>
      <c r="V1676">
        <v>116.037267</v>
      </c>
      <c r="W1676">
        <v>119.049007</v>
      </c>
      <c r="X1676">
        <v>119.075292</v>
      </c>
      <c r="Y1676">
        <v>119.153581</v>
      </c>
      <c r="Z1676">
        <v>-2.3570980000000001</v>
      </c>
      <c r="AB1676">
        <v>1.9362000000000001E-2</v>
      </c>
      <c r="AC1676">
        <v>-2.7113000000000002E-2</v>
      </c>
      <c r="AD1676">
        <v>-6.0929999999999998E-2</v>
      </c>
      <c r="AE1676">
        <v>6.6194000000000003E-2</v>
      </c>
      <c r="AF1676">
        <v>0.192272</v>
      </c>
      <c r="AG1676">
        <v>-0.1525</v>
      </c>
      <c r="AH1676">
        <v>-0.27861900000000001</v>
      </c>
      <c r="AJ1676">
        <v>-7.285699999999995E-2</v>
      </c>
      <c r="AK1676">
        <v>6.2496000000010099E-2</v>
      </c>
      <c r="AL1676">
        <v>41.348094000000003</v>
      </c>
      <c r="AM1676">
        <v>118.32150799999999</v>
      </c>
      <c r="AN1676">
        <v>118.39436499999999</v>
      </c>
      <c r="AO1676">
        <v>8.8781000000011545E-2</v>
      </c>
      <c r="AP1676">
        <v>0.1670700000000096</v>
      </c>
      <c r="AR1676">
        <v>2.0056220000000002</v>
      </c>
      <c r="AS1676">
        <v>-118.920317</v>
      </c>
      <c r="AT1676">
        <v>2.3036030000000003</v>
      </c>
      <c r="AU1676">
        <v>2.2233110000000003</v>
      </c>
      <c r="AV1676">
        <v>0.21768900000000002</v>
      </c>
      <c r="AW1676">
        <v>-118.79423899999999</v>
      </c>
      <c r="AX1676">
        <v>-119.139011</v>
      </c>
      <c r="AY1676">
        <v>121.333248</v>
      </c>
      <c r="AZ1676">
        <v>121.359533</v>
      </c>
      <c r="BA1676">
        <v>121.437822</v>
      </c>
      <c r="BB1676">
        <v>121.310999</v>
      </c>
      <c r="BC1676">
        <v>-121.34360899999999</v>
      </c>
      <c r="BD1676">
        <v>2.3504350000000001</v>
      </c>
      <c r="BE1676">
        <v>2.4765130000000002</v>
      </c>
      <c r="BF1676">
        <v>2.1317410000000003</v>
      </c>
      <c r="BG1676">
        <v>2.2571280000000002</v>
      </c>
      <c r="BH1676">
        <v>-119.26513</v>
      </c>
    </row>
    <row r="1677" spans="1:60">
      <c r="A1677">
        <v>2877.125</v>
      </c>
      <c r="B1677">
        <v>121.31652800000001</v>
      </c>
      <c r="C1677">
        <v>-2.0004270000000002</v>
      </c>
      <c r="D1677">
        <v>119.284058</v>
      </c>
      <c r="F1677">
        <v>1.4210854715202004E-13</v>
      </c>
      <c r="G1677">
        <v>0.14387471400000001</v>
      </c>
      <c r="H1677">
        <v>2.4002442000000027E-2</v>
      </c>
      <c r="I1677">
        <v>8.1229564000000004E-2</v>
      </c>
      <c r="J1677">
        <v>6.9981041999999966E-2</v>
      </c>
      <c r="K1677">
        <v>0.14115861399999999</v>
      </c>
      <c r="M1677">
        <v>3.0522000000010596E-4</v>
      </c>
      <c r="N1677">
        <v>-3.371255999999967E-3</v>
      </c>
      <c r="O1677">
        <v>4.0594119999999064E-3</v>
      </c>
      <c r="P1677">
        <v>1.7181601999999945E-2</v>
      </c>
      <c r="Q1677">
        <v>3.8132104000000014E-2</v>
      </c>
      <c r="R1677">
        <v>6.5869339999999662E-3</v>
      </c>
      <c r="T1677">
        <v>40.991354000000001</v>
      </c>
      <c r="U1677">
        <v>119.328945</v>
      </c>
      <c r="V1677">
        <v>112.058742</v>
      </c>
      <c r="W1677">
        <v>119.35118</v>
      </c>
      <c r="X1677">
        <v>119.363764</v>
      </c>
      <c r="Y1677">
        <v>119.446612</v>
      </c>
      <c r="Z1677">
        <v>-2.0777839999999999</v>
      </c>
      <c r="AB1677">
        <v>1.9362000000000001E-2</v>
      </c>
      <c r="AC1677">
        <v>-2.2534999999999999E-2</v>
      </c>
      <c r="AD1677">
        <v>-4.7194E-2</v>
      </c>
      <c r="AE1677">
        <v>6.6194000000000003E-2</v>
      </c>
      <c r="AF1677">
        <v>0.201429</v>
      </c>
      <c r="AG1677">
        <v>-0.1525</v>
      </c>
      <c r="AH1677">
        <v>-0.27861900000000001</v>
      </c>
      <c r="AJ1677">
        <v>-7.7356999999999676E-2</v>
      </c>
      <c r="AK1677">
        <v>6.7121999999997684E-2</v>
      </c>
      <c r="AL1677">
        <v>42.991781000000003</v>
      </c>
      <c r="AM1677">
        <v>114.059169</v>
      </c>
      <c r="AN1677">
        <v>114.13652599999999</v>
      </c>
      <c r="AO1677">
        <v>7.9706000000001609E-2</v>
      </c>
      <c r="AP1677">
        <v>0.16255400000000009</v>
      </c>
      <c r="AR1677">
        <v>1.7218080000000002</v>
      </c>
      <c r="AS1677">
        <v>-119.21786400000001</v>
      </c>
      <c r="AT1677">
        <v>2.0197890000000003</v>
      </c>
      <c r="AU1677">
        <v>1.9532330000000002</v>
      </c>
      <c r="AV1677">
        <v>0.23142499999999999</v>
      </c>
      <c r="AW1677">
        <v>-119.082629</v>
      </c>
      <c r="AX1677">
        <v>-119.43655800000001</v>
      </c>
      <c r="AY1677">
        <v>121.351607</v>
      </c>
      <c r="AZ1677">
        <v>121.36419100000001</v>
      </c>
      <c r="BA1677">
        <v>121.447039</v>
      </c>
      <c r="BB1677">
        <v>121.32937200000001</v>
      </c>
      <c r="BC1677">
        <v>-121.361842</v>
      </c>
      <c r="BD1677">
        <v>2.066621</v>
      </c>
      <c r="BE1677">
        <v>2.2018560000000003</v>
      </c>
      <c r="BF1677">
        <v>1.8479270000000001</v>
      </c>
      <c r="BG1677">
        <v>1.9778920000000002</v>
      </c>
      <c r="BH1677">
        <v>-119.56267700000001</v>
      </c>
    </row>
    <row r="1678" spans="1:60">
      <c r="A1678">
        <v>2878.875</v>
      </c>
      <c r="B1678">
        <v>121.31195099999999</v>
      </c>
      <c r="C1678">
        <v>-1.8310550000000001</v>
      </c>
      <c r="D1678">
        <v>119.467163</v>
      </c>
      <c r="F1678">
        <v>1.4210854715202004E-13</v>
      </c>
      <c r="G1678">
        <v>0.146438714</v>
      </c>
      <c r="H1678">
        <v>2.5070842000000027E-2</v>
      </c>
      <c r="I1678">
        <v>8.1870564000000007E-2</v>
      </c>
      <c r="J1678">
        <v>6.7844441999999977E-2</v>
      </c>
      <c r="K1678">
        <v>0.146713814</v>
      </c>
      <c r="M1678">
        <v>3.0522000000010596E-4</v>
      </c>
      <c r="N1678">
        <v>-2.9438559999999669E-3</v>
      </c>
      <c r="O1678">
        <v>4.4868119999999069E-3</v>
      </c>
      <c r="P1678">
        <v>1.6968001999999947E-2</v>
      </c>
      <c r="Q1678">
        <v>3.8345704000000015E-2</v>
      </c>
      <c r="R1678">
        <v>6.3733339999999692E-3</v>
      </c>
      <c r="T1678">
        <v>42.154265000000002</v>
      </c>
      <c r="U1678">
        <v>119.553297</v>
      </c>
      <c r="V1678">
        <v>109.778758</v>
      </c>
      <c r="W1678">
        <v>119.56636399999999</v>
      </c>
      <c r="X1678">
        <v>119.588131</v>
      </c>
      <c r="Y1678">
        <v>119.67554199999999</v>
      </c>
      <c r="Z1678">
        <v>-1.871732</v>
      </c>
      <c r="AB1678">
        <v>1.9362000000000001E-2</v>
      </c>
      <c r="AC1678">
        <v>-1.7956E-2</v>
      </c>
      <c r="AD1678">
        <v>-5.6350999999999998E-2</v>
      </c>
      <c r="AE1678">
        <v>5.7036999999999997E-2</v>
      </c>
      <c r="AF1678">
        <v>0.210586</v>
      </c>
      <c r="AG1678">
        <v>-0.1525</v>
      </c>
      <c r="AH1678">
        <v>-0.28319800000000001</v>
      </c>
      <c r="AJ1678">
        <v>-4.0676999999999852E-2</v>
      </c>
      <c r="AK1678">
        <v>9.9200999999993655E-2</v>
      </c>
      <c r="AL1678">
        <v>43.985320000000002</v>
      </c>
      <c r="AM1678">
        <v>111.609813</v>
      </c>
      <c r="AN1678">
        <v>111.65048999999999</v>
      </c>
      <c r="AO1678">
        <v>0.12096800000000485</v>
      </c>
      <c r="AP1678">
        <v>0.20837899999999365</v>
      </c>
      <c r="AR1678">
        <v>1.547857</v>
      </c>
      <c r="AS1678">
        <v>-119.41012600000001</v>
      </c>
      <c r="AT1678">
        <v>1.8504170000000002</v>
      </c>
      <c r="AU1678">
        <v>1.7747040000000001</v>
      </c>
      <c r="AV1678">
        <v>0.22684700000000002</v>
      </c>
      <c r="AW1678">
        <v>-119.25657699999999</v>
      </c>
      <c r="AX1678">
        <v>-119.619663</v>
      </c>
      <c r="AY1678">
        <v>121.397419</v>
      </c>
      <c r="AZ1678">
        <v>121.41918600000001</v>
      </c>
      <c r="BA1678">
        <v>121.506597</v>
      </c>
      <c r="BB1678">
        <v>121.38435200000001</v>
      </c>
      <c r="BC1678">
        <v>-121.33889499999999</v>
      </c>
      <c r="BD1678">
        <v>1.8880920000000001</v>
      </c>
      <c r="BE1678">
        <v>2.0416410000000003</v>
      </c>
      <c r="BF1678">
        <v>1.678555</v>
      </c>
      <c r="BG1678">
        <v>1.813099</v>
      </c>
      <c r="BH1678">
        <v>-119.750361</v>
      </c>
    </row>
    <row r="1679" spans="1:60">
      <c r="A1679">
        <v>2880.5625</v>
      </c>
      <c r="B1679">
        <v>121.37146</v>
      </c>
      <c r="C1679">
        <v>-1.5380860000000001</v>
      </c>
      <c r="D1679">
        <v>119.778442</v>
      </c>
      <c r="F1679">
        <v>1.4210854715202004E-13</v>
      </c>
      <c r="G1679">
        <v>-1.8730485999999998E-2</v>
      </c>
      <c r="H1679">
        <v>-3.567579999999737E-4</v>
      </c>
      <c r="I1679">
        <v>1.7393640000000099E-3</v>
      </c>
      <c r="J1679">
        <v>-1.2706558000000029E-2</v>
      </c>
      <c r="K1679">
        <v>1.3388013999999981E-2</v>
      </c>
      <c r="M1679">
        <v>3.0522000000010596E-4</v>
      </c>
      <c r="N1679">
        <v>-3.371255999999967E-3</v>
      </c>
      <c r="O1679">
        <v>4.4868119999999069E-3</v>
      </c>
      <c r="P1679">
        <v>1.6968001999999947E-2</v>
      </c>
      <c r="Q1679">
        <v>3.8559504000000008E-2</v>
      </c>
      <c r="R1679">
        <v>6.5869339999999662E-3</v>
      </c>
      <c r="T1679">
        <v>-1.2442740000000001</v>
      </c>
      <c r="U1679">
        <v>-1.0699860000000001</v>
      </c>
      <c r="V1679">
        <v>-1.130088</v>
      </c>
      <c r="W1679">
        <v>-0.81776599999999999</v>
      </c>
      <c r="X1679">
        <v>-0.77805800000000003</v>
      </c>
      <c r="Y1679">
        <v>-0.52193100000000003</v>
      </c>
      <c r="Z1679">
        <v>-1.596997</v>
      </c>
      <c r="AB1679">
        <v>1.9362000000000001E-2</v>
      </c>
      <c r="AC1679">
        <v>-1.7956E-2</v>
      </c>
      <c r="AD1679">
        <v>-4.7194E-2</v>
      </c>
      <c r="AE1679">
        <v>6.1615999999999997E-2</v>
      </c>
      <c r="AF1679">
        <v>0.210586</v>
      </c>
      <c r="AG1679">
        <v>-0.147922</v>
      </c>
      <c r="AH1679">
        <v>-0.27861900000000001</v>
      </c>
      <c r="AJ1679">
        <v>-5.8910999999999936E-2</v>
      </c>
      <c r="AK1679">
        <v>-120.596208</v>
      </c>
      <c r="AL1679">
        <v>0.29381199999999996</v>
      </c>
      <c r="AM1679">
        <v>0.40799800000000008</v>
      </c>
      <c r="AN1679">
        <v>0.46690900000000002</v>
      </c>
      <c r="AO1679">
        <v>-120.5565</v>
      </c>
      <c r="AP1679">
        <v>-120.30037299999999</v>
      </c>
      <c r="AR1679">
        <v>1.2594670000000001</v>
      </c>
      <c r="AS1679">
        <v>-119.716826</v>
      </c>
      <c r="AT1679">
        <v>1.5574480000000002</v>
      </c>
      <c r="AU1679">
        <v>1.4908920000000001</v>
      </c>
      <c r="AV1679">
        <v>0.23142499999999999</v>
      </c>
      <c r="AW1679">
        <v>-119.56785599999999</v>
      </c>
      <c r="AX1679">
        <v>-119.92636399999999</v>
      </c>
      <c r="AY1679">
        <v>0.72032000000000007</v>
      </c>
      <c r="AZ1679">
        <v>0.76002800000000004</v>
      </c>
      <c r="BA1679">
        <v>1.0161549999999999</v>
      </c>
      <c r="BB1679">
        <v>0.46809999999999996</v>
      </c>
      <c r="BC1679">
        <v>-121.375439</v>
      </c>
      <c r="BD1679">
        <v>1.599702</v>
      </c>
      <c r="BE1679">
        <v>1.748672</v>
      </c>
      <c r="BF1679">
        <v>1.390164</v>
      </c>
      <c r="BG1679">
        <v>1.52013</v>
      </c>
      <c r="BH1679">
        <v>-120.057061</v>
      </c>
    </row>
    <row r="1680" spans="1:60">
      <c r="A1680">
        <v>2882.3125</v>
      </c>
      <c r="B1680">
        <v>121.334839</v>
      </c>
      <c r="C1680">
        <v>-1.6433720000000001</v>
      </c>
      <c r="D1680">
        <v>119.760132</v>
      </c>
      <c r="F1680">
        <v>1.4210854715202004E-13</v>
      </c>
      <c r="G1680">
        <v>-1.8516886E-2</v>
      </c>
      <c r="H1680">
        <v>-3.567579999999737E-4</v>
      </c>
      <c r="I1680">
        <v>1.9529640000000015E-3</v>
      </c>
      <c r="J1680">
        <v>-1.3133958000000029E-2</v>
      </c>
      <c r="K1680">
        <v>1.3174413999999982E-2</v>
      </c>
      <c r="M1680">
        <v>3.0522000000010596E-4</v>
      </c>
      <c r="N1680">
        <v>-3.371255999999967E-3</v>
      </c>
      <c r="O1680">
        <v>4.7004119999998987E-3</v>
      </c>
      <c r="P1680">
        <v>1.6968001999999947E-2</v>
      </c>
      <c r="Q1680">
        <v>3.8559504000000008E-2</v>
      </c>
      <c r="R1680">
        <v>6.5869339999999662E-3</v>
      </c>
      <c r="T1680">
        <v>-1.1984900000000001</v>
      </c>
      <c r="U1680">
        <v>-1.2210799999999999</v>
      </c>
      <c r="V1680">
        <v>-1.304063</v>
      </c>
      <c r="W1680">
        <v>-0.95969599999999999</v>
      </c>
      <c r="X1680">
        <v>-0.92458399999999996</v>
      </c>
      <c r="Y1680">
        <v>-0.67302499999999998</v>
      </c>
      <c r="Z1680">
        <v>-1.647365</v>
      </c>
      <c r="AB1680">
        <v>2.3941E-2</v>
      </c>
      <c r="AC1680">
        <v>-8.7980000000000003E-3</v>
      </c>
      <c r="AD1680">
        <v>-4.7194E-2</v>
      </c>
      <c r="AE1680">
        <v>6.1615999999999997E-2</v>
      </c>
      <c r="AF1680">
        <v>0.215165</v>
      </c>
      <c r="AG1680">
        <v>-0.157079</v>
      </c>
      <c r="AH1680">
        <v>-0.26946199999999998</v>
      </c>
      <c r="AJ1680">
        <v>-3.9929999999999133E-3</v>
      </c>
      <c r="AK1680">
        <v>-120.71982799999999</v>
      </c>
      <c r="AL1680">
        <v>0.444882</v>
      </c>
      <c r="AM1680">
        <v>0.33930900000000008</v>
      </c>
      <c r="AN1680">
        <v>0.343302</v>
      </c>
      <c r="AO1680">
        <v>-120.68471599999999</v>
      </c>
      <c r="AP1680">
        <v>-120.43315699999999</v>
      </c>
      <c r="AR1680">
        <v>1.37391</v>
      </c>
      <c r="AS1680">
        <v>-119.698516</v>
      </c>
      <c r="AT1680">
        <v>1.667313</v>
      </c>
      <c r="AU1680">
        <v>1.5961780000000001</v>
      </c>
      <c r="AV1680">
        <v>0.22226799999999997</v>
      </c>
      <c r="AW1680">
        <v>-119.544967</v>
      </c>
      <c r="AX1680">
        <v>-119.91721099999999</v>
      </c>
      <c r="AY1680">
        <v>0.68367600000000006</v>
      </c>
      <c r="AZ1680">
        <v>0.71878800000000009</v>
      </c>
      <c r="BA1680">
        <v>0.97034700000000007</v>
      </c>
      <c r="BB1680">
        <v>0.42229200000000011</v>
      </c>
      <c r="BC1680">
        <v>-121.40749699999999</v>
      </c>
      <c r="BD1680">
        <v>1.7049879999999999</v>
      </c>
      <c r="BE1680">
        <v>1.8585370000000001</v>
      </c>
      <c r="BF1680">
        <v>1.4862930000000001</v>
      </c>
      <c r="BG1680">
        <v>1.634574</v>
      </c>
      <c r="BH1680">
        <v>-120.029594</v>
      </c>
    </row>
    <row r="1681" spans="1:60">
      <c r="A1681">
        <v>2884.078125</v>
      </c>
      <c r="B1681">
        <v>121.366882</v>
      </c>
      <c r="C1681">
        <v>-1.6021730000000001</v>
      </c>
      <c r="D1681">
        <v>119.819641</v>
      </c>
      <c r="F1681">
        <v>1.4210854715202004E-13</v>
      </c>
      <c r="G1681">
        <v>-1.8730485999999998E-2</v>
      </c>
      <c r="H1681">
        <v>-1.4315799999997658E-4</v>
      </c>
      <c r="I1681">
        <v>2.1667640000000098E-3</v>
      </c>
      <c r="J1681">
        <v>-1.3561158000000023E-2</v>
      </c>
      <c r="K1681">
        <v>1.2960813999999982E-2</v>
      </c>
      <c r="M1681">
        <v>3.0522000000010596E-4</v>
      </c>
      <c r="N1681">
        <v>-3.1574559999999639E-3</v>
      </c>
      <c r="O1681">
        <v>4.4868119999999069E-3</v>
      </c>
      <c r="P1681">
        <v>1.6754201999999947E-2</v>
      </c>
      <c r="Q1681">
        <v>3.8345704000000015E-2</v>
      </c>
      <c r="R1681">
        <v>6.1595339999999665E-3</v>
      </c>
      <c r="T1681">
        <v>-1.203068</v>
      </c>
      <c r="U1681">
        <v>-1.2119230000000001</v>
      </c>
      <c r="V1681">
        <v>-1.2949059999999999</v>
      </c>
      <c r="W1681">
        <v>-0.96885299999999996</v>
      </c>
      <c r="X1681">
        <v>-0.92458399999999996</v>
      </c>
      <c r="Y1681">
        <v>-0.67302499999999998</v>
      </c>
      <c r="Z1681">
        <v>-1.615313</v>
      </c>
      <c r="AB1681">
        <v>2.852E-2</v>
      </c>
      <c r="AC1681">
        <v>-1.3377E-2</v>
      </c>
      <c r="AD1681">
        <v>-4.7194E-2</v>
      </c>
      <c r="AE1681">
        <v>6.1615999999999997E-2</v>
      </c>
      <c r="AF1681">
        <v>0.206008</v>
      </c>
      <c r="AG1681">
        <v>-0.1525</v>
      </c>
      <c r="AH1681">
        <v>-0.27861900000000001</v>
      </c>
      <c r="AJ1681">
        <v>-1.313999999999993E-2</v>
      </c>
      <c r="AK1681">
        <v>-120.788494</v>
      </c>
      <c r="AL1681">
        <v>0.39910500000000004</v>
      </c>
      <c r="AM1681">
        <v>0.30726700000000018</v>
      </c>
      <c r="AN1681">
        <v>0.32040700000000011</v>
      </c>
      <c r="AO1681">
        <v>-120.744225</v>
      </c>
      <c r="AP1681">
        <v>-120.492666</v>
      </c>
      <c r="AR1681">
        <v>1.3235540000000001</v>
      </c>
      <c r="AS1681">
        <v>-119.758025</v>
      </c>
      <c r="AT1681">
        <v>1.6306930000000002</v>
      </c>
      <c r="AU1681">
        <v>1.5549790000000001</v>
      </c>
      <c r="AV1681">
        <v>0.23142499999999999</v>
      </c>
      <c r="AW1681">
        <v>-119.61363300000001</v>
      </c>
      <c r="AX1681">
        <v>-119.97214100000001</v>
      </c>
      <c r="AY1681">
        <v>0.63332000000000011</v>
      </c>
      <c r="AZ1681">
        <v>0.67758900000000011</v>
      </c>
      <c r="BA1681">
        <v>0.92914800000000008</v>
      </c>
      <c r="BB1681">
        <v>0.39024999999999999</v>
      </c>
      <c r="BC1681">
        <v>-121.434954</v>
      </c>
      <c r="BD1681">
        <v>1.663789</v>
      </c>
      <c r="BE1681">
        <v>1.808181</v>
      </c>
      <c r="BF1681">
        <v>1.449673</v>
      </c>
      <c r="BG1681">
        <v>1.5887960000000001</v>
      </c>
      <c r="BH1681">
        <v>-120.09826000000001</v>
      </c>
    </row>
    <row r="1682" spans="1:60">
      <c r="A1682">
        <v>2885.765625</v>
      </c>
      <c r="B1682">
        <v>121.36230500000001</v>
      </c>
      <c r="C1682">
        <v>-1.5884400000000001</v>
      </c>
      <c r="D1682">
        <v>119.805908</v>
      </c>
      <c r="F1682">
        <v>1.4210854715202004E-13</v>
      </c>
      <c r="G1682">
        <v>-1.7448485999999999E-2</v>
      </c>
      <c r="H1682">
        <v>-3.567579999999737E-4</v>
      </c>
      <c r="I1682">
        <v>1.7393640000000099E-3</v>
      </c>
      <c r="J1682">
        <v>-1.3347558000000032E-2</v>
      </c>
      <c r="K1682">
        <v>1.3815413999999981E-2</v>
      </c>
      <c r="M1682">
        <v>7.9357200000001182E-3</v>
      </c>
      <c r="N1682">
        <v>-3.1574559999999639E-3</v>
      </c>
      <c r="O1682">
        <v>4.7004119999998987E-3</v>
      </c>
      <c r="P1682">
        <v>1.6540601999999949E-2</v>
      </c>
      <c r="Q1682">
        <v>3.8345704000000015E-2</v>
      </c>
      <c r="R1682">
        <v>6.3733339999999692E-3</v>
      </c>
      <c r="T1682">
        <v>-1.1572849999999999</v>
      </c>
      <c r="U1682">
        <v>-1.1752940000000001</v>
      </c>
      <c r="V1682">
        <v>-1.2811710000000001</v>
      </c>
      <c r="W1682">
        <v>-0.89559900000000003</v>
      </c>
      <c r="X1682">
        <v>-0.90168899999999996</v>
      </c>
      <c r="Y1682">
        <v>-0.64555399999999996</v>
      </c>
      <c r="Z1682">
        <v>-1.606155</v>
      </c>
      <c r="AB1682">
        <v>2.3941E-2</v>
      </c>
      <c r="AC1682">
        <v>-1.3377E-2</v>
      </c>
      <c r="AD1682">
        <v>-4.7194E-2</v>
      </c>
      <c r="AE1682">
        <v>6.1615999999999997E-2</v>
      </c>
      <c r="AF1682">
        <v>0.206008</v>
      </c>
      <c r="AG1682">
        <v>-0.1525</v>
      </c>
      <c r="AH1682">
        <v>-0.27404000000000001</v>
      </c>
      <c r="AJ1682">
        <v>-1.7714999999999925E-2</v>
      </c>
      <c r="AK1682">
        <v>-120.70150700000001</v>
      </c>
      <c r="AL1682">
        <v>0.43115500000000018</v>
      </c>
      <c r="AM1682">
        <v>0.30726900000000001</v>
      </c>
      <c r="AN1682">
        <v>0.32498399999999994</v>
      </c>
      <c r="AO1682">
        <v>-120.70759700000001</v>
      </c>
      <c r="AP1682">
        <v>-120.45146200000001</v>
      </c>
      <c r="AR1682">
        <v>1.3144</v>
      </c>
      <c r="AS1682">
        <v>-119.744292</v>
      </c>
      <c r="AT1682">
        <v>1.6123810000000001</v>
      </c>
      <c r="AU1682">
        <v>1.5412460000000001</v>
      </c>
      <c r="AV1682">
        <v>0.22684599999999999</v>
      </c>
      <c r="AW1682">
        <v>-119.59990000000001</v>
      </c>
      <c r="AX1682">
        <v>-119.95840800000001</v>
      </c>
      <c r="AY1682">
        <v>0.69284100000000004</v>
      </c>
      <c r="AZ1682">
        <v>0.68675100000000011</v>
      </c>
      <c r="BA1682">
        <v>0.94288600000000011</v>
      </c>
      <c r="BB1682">
        <v>0.41314600000000001</v>
      </c>
      <c r="BC1682">
        <v>-121.412063</v>
      </c>
      <c r="BD1682">
        <v>1.650056</v>
      </c>
      <c r="BE1682">
        <v>1.794448</v>
      </c>
      <c r="BF1682">
        <v>1.43594</v>
      </c>
      <c r="BG1682">
        <v>1.5750630000000001</v>
      </c>
      <c r="BH1682">
        <v>-120.079948</v>
      </c>
    </row>
    <row r="1683" spans="1:60">
      <c r="A1683">
        <v>2887.453125</v>
      </c>
      <c r="B1683">
        <v>121.45843499999999</v>
      </c>
      <c r="C1683">
        <v>-1.5518190000000001</v>
      </c>
      <c r="D1683">
        <v>119.819641</v>
      </c>
      <c r="F1683">
        <v>1.4210854715202004E-13</v>
      </c>
      <c r="G1683">
        <v>-1.7875886000000001E-2</v>
      </c>
      <c r="H1683">
        <v>-5.7055799999997656E-4</v>
      </c>
      <c r="I1683">
        <v>1.5257640000000071E-3</v>
      </c>
      <c r="J1683">
        <v>-1.3347558000000032E-2</v>
      </c>
      <c r="K1683">
        <v>1.4242813999999982E-2</v>
      </c>
      <c r="M1683">
        <v>-1.4955779999999891E-2</v>
      </c>
      <c r="N1683">
        <v>-3.371255999999967E-3</v>
      </c>
      <c r="O1683">
        <v>4.7004119999998987E-3</v>
      </c>
      <c r="P1683">
        <v>1.6754201999999947E-2</v>
      </c>
      <c r="Q1683">
        <v>3.8559504000000008E-2</v>
      </c>
      <c r="R1683">
        <v>6.1595339999999665E-3</v>
      </c>
      <c r="T1683">
        <v>-1.1664410000000001</v>
      </c>
      <c r="U1683">
        <v>-1.129508</v>
      </c>
      <c r="V1683">
        <v>-1.2537020000000001</v>
      </c>
      <c r="W1683">
        <v>-0.900177</v>
      </c>
      <c r="X1683">
        <v>-0.90168899999999996</v>
      </c>
      <c r="Y1683">
        <v>-0.65013200000000004</v>
      </c>
      <c r="Z1683">
        <v>-1.596997</v>
      </c>
      <c r="AB1683">
        <v>2.852E-2</v>
      </c>
      <c r="AC1683">
        <v>-1.3377E-2</v>
      </c>
      <c r="AD1683">
        <v>-4.7194E-2</v>
      </c>
      <c r="AE1683">
        <v>7.0773000000000003E-2</v>
      </c>
      <c r="AF1683">
        <v>0.215165</v>
      </c>
      <c r="AG1683">
        <v>-0.1525</v>
      </c>
      <c r="AH1683">
        <v>-0.28319800000000001</v>
      </c>
      <c r="AJ1683">
        <v>-4.517799999999994E-2</v>
      </c>
      <c r="AK1683">
        <v>-120.719818</v>
      </c>
      <c r="AL1683">
        <v>0.385378</v>
      </c>
      <c r="AM1683">
        <v>0.29811699999999997</v>
      </c>
      <c r="AN1683">
        <v>0.34329499999999991</v>
      </c>
      <c r="AO1683">
        <v>-120.72133000000001</v>
      </c>
      <c r="AP1683">
        <v>-120.469773</v>
      </c>
      <c r="AR1683">
        <v>1.268621</v>
      </c>
      <c r="AS1683">
        <v>-119.748868</v>
      </c>
      <c r="AT1683">
        <v>1.5803390000000002</v>
      </c>
      <c r="AU1683">
        <v>1.5046250000000001</v>
      </c>
      <c r="AV1683">
        <v>0.23600399999999999</v>
      </c>
      <c r="AW1683">
        <v>-119.60447600000001</v>
      </c>
      <c r="AX1683">
        <v>-119.97214100000001</v>
      </c>
      <c r="AY1683">
        <v>0.65164200000000005</v>
      </c>
      <c r="AZ1683">
        <v>0.6501300000000001</v>
      </c>
      <c r="BA1683">
        <v>0.90168700000000002</v>
      </c>
      <c r="BB1683">
        <v>0.4223110000000001</v>
      </c>
      <c r="BC1683">
        <v>-121.41663800000001</v>
      </c>
      <c r="BD1683">
        <v>1.622592</v>
      </c>
      <c r="BE1683">
        <v>1.7669840000000001</v>
      </c>
      <c r="BF1683">
        <v>1.399319</v>
      </c>
      <c r="BG1683">
        <v>1.5384420000000001</v>
      </c>
      <c r="BH1683">
        <v>-120.102839</v>
      </c>
    </row>
    <row r="1684" spans="1:60">
      <c r="A1684">
        <v>2889.21875</v>
      </c>
      <c r="B1684">
        <v>121.353149</v>
      </c>
      <c r="C1684">
        <v>-1.542664</v>
      </c>
      <c r="D1684">
        <v>119.86541699999999</v>
      </c>
      <c r="F1684">
        <v>1.4210854715202004E-13</v>
      </c>
      <c r="G1684">
        <v>-1.7875886000000001E-2</v>
      </c>
      <c r="H1684">
        <v>-1.4315799999997658E-4</v>
      </c>
      <c r="I1684">
        <v>1.9529640000000015E-3</v>
      </c>
      <c r="J1684">
        <v>-1.3561158000000023E-2</v>
      </c>
      <c r="K1684">
        <v>1.3815413999999981E-2</v>
      </c>
      <c r="M1684">
        <v>7.9357200000001182E-3</v>
      </c>
      <c r="N1684">
        <v>-2.9438559999999669E-3</v>
      </c>
      <c r="O1684">
        <v>4.9142119999999066E-3</v>
      </c>
      <c r="P1684">
        <v>1.6754201999999947E-2</v>
      </c>
      <c r="Q1684">
        <v>3.8345704000000015E-2</v>
      </c>
      <c r="R1684">
        <v>6.3733339999999692E-3</v>
      </c>
      <c r="T1684">
        <v>-1.1664410000000001</v>
      </c>
      <c r="U1684">
        <v>-1.129508</v>
      </c>
      <c r="V1684">
        <v>-1.2582800000000001</v>
      </c>
      <c r="W1684">
        <v>-0.89559900000000003</v>
      </c>
      <c r="X1684">
        <v>-0.91542599999999996</v>
      </c>
      <c r="Y1684">
        <v>-0.65471100000000004</v>
      </c>
      <c r="Z1684">
        <v>-1.5832599999999999</v>
      </c>
      <c r="AB1684">
        <v>2.3941E-2</v>
      </c>
      <c r="AC1684">
        <v>-1.3377E-2</v>
      </c>
      <c r="AD1684">
        <v>-4.7194E-2</v>
      </c>
      <c r="AE1684">
        <v>6.1615999999999997E-2</v>
      </c>
      <c r="AF1684">
        <v>0.206008</v>
      </c>
      <c r="AG1684">
        <v>-0.1525</v>
      </c>
      <c r="AH1684">
        <v>-0.27861900000000001</v>
      </c>
      <c r="AJ1684">
        <v>-4.0595999999999854E-2</v>
      </c>
      <c r="AK1684">
        <v>-120.761016</v>
      </c>
      <c r="AL1684">
        <v>0.37622299999999997</v>
      </c>
      <c r="AM1684">
        <v>0.28438399999999997</v>
      </c>
      <c r="AN1684">
        <v>0.32497999999999982</v>
      </c>
      <c r="AO1684">
        <v>-120.78084299999999</v>
      </c>
      <c r="AP1684">
        <v>-120.520128</v>
      </c>
      <c r="AR1684">
        <v>1.2640450000000001</v>
      </c>
      <c r="AS1684">
        <v>-119.80380099999999</v>
      </c>
      <c r="AT1684">
        <v>1.566605</v>
      </c>
      <c r="AU1684">
        <v>1.4954700000000001</v>
      </c>
      <c r="AV1684">
        <v>0.23142499999999999</v>
      </c>
      <c r="AW1684">
        <v>-119.659409</v>
      </c>
      <c r="AX1684">
        <v>-120.017917</v>
      </c>
      <c r="AY1684">
        <v>0.647065</v>
      </c>
      <c r="AZ1684">
        <v>0.62723800000000007</v>
      </c>
      <c r="BA1684">
        <v>0.88795299999999999</v>
      </c>
      <c r="BB1684">
        <v>0.41315600000000008</v>
      </c>
      <c r="BC1684">
        <v>-121.44867699999999</v>
      </c>
      <c r="BD1684">
        <v>1.6042799999999999</v>
      </c>
      <c r="BE1684">
        <v>1.748672</v>
      </c>
      <c r="BF1684">
        <v>1.390164</v>
      </c>
      <c r="BG1684">
        <v>1.5292870000000001</v>
      </c>
      <c r="BH1684">
        <v>-120.144036</v>
      </c>
    </row>
    <row r="1685" spans="1:60">
      <c r="A1685">
        <v>2890.90625</v>
      </c>
      <c r="B1685">
        <v>121.339417</v>
      </c>
      <c r="C1685">
        <v>-1.5563959999999999</v>
      </c>
      <c r="D1685">
        <v>119.906616</v>
      </c>
      <c r="F1685">
        <v>1.4210854715202004E-13</v>
      </c>
      <c r="G1685">
        <v>-1.8089485999999998E-2</v>
      </c>
      <c r="H1685">
        <v>-1.4315799999997658E-4</v>
      </c>
      <c r="I1685">
        <v>1.7393640000000099E-3</v>
      </c>
      <c r="J1685">
        <v>-1.3133958000000029E-2</v>
      </c>
      <c r="K1685">
        <v>1.4242813999999982E-2</v>
      </c>
      <c r="M1685">
        <v>3.0522000000010596E-4</v>
      </c>
      <c r="N1685">
        <v>-3.371255999999967E-3</v>
      </c>
      <c r="O1685">
        <v>4.7004119999998987E-3</v>
      </c>
      <c r="P1685">
        <v>1.7181601999999945E-2</v>
      </c>
      <c r="Q1685">
        <v>3.8345704000000015E-2</v>
      </c>
      <c r="R1685">
        <v>6.3733339999999692E-3</v>
      </c>
      <c r="T1685">
        <v>-1.138971</v>
      </c>
      <c r="U1685">
        <v>-1.1615580000000001</v>
      </c>
      <c r="V1685">
        <v>-1.244545</v>
      </c>
      <c r="W1685">
        <v>-0.86355000000000004</v>
      </c>
      <c r="X1685">
        <v>-0.81469000000000003</v>
      </c>
      <c r="Y1685">
        <v>-0.61350300000000002</v>
      </c>
      <c r="Z1685">
        <v>-1.5603659999999999</v>
      </c>
      <c r="AB1685">
        <v>1.4784E-2</v>
      </c>
      <c r="AC1685">
        <v>-1.3377E-2</v>
      </c>
      <c r="AD1685">
        <v>-5.6350999999999998E-2</v>
      </c>
      <c r="AE1685">
        <v>6.1615999999999997E-2</v>
      </c>
      <c r="AF1685">
        <v>0.215165</v>
      </c>
      <c r="AG1685">
        <v>-0.157079</v>
      </c>
      <c r="AH1685">
        <v>-0.27404000000000001</v>
      </c>
      <c r="AJ1685">
        <v>-3.9700000000000291E-3</v>
      </c>
      <c r="AK1685">
        <v>-120.770166</v>
      </c>
      <c r="AL1685">
        <v>0.41742499999999993</v>
      </c>
      <c r="AM1685">
        <v>0.31185099999999988</v>
      </c>
      <c r="AN1685">
        <v>0.31582099999999991</v>
      </c>
      <c r="AO1685">
        <v>-120.721306</v>
      </c>
      <c r="AP1685">
        <v>-120.52011899999999</v>
      </c>
      <c r="AR1685">
        <v>1.2823559999999998</v>
      </c>
      <c r="AS1685">
        <v>-119.845</v>
      </c>
      <c r="AT1685">
        <v>1.5711799999999998</v>
      </c>
      <c r="AU1685">
        <v>1.5000449999999999</v>
      </c>
      <c r="AV1685">
        <v>0.21768900000000002</v>
      </c>
      <c r="AW1685">
        <v>-119.691451</v>
      </c>
      <c r="AX1685">
        <v>-120.063695</v>
      </c>
      <c r="AY1685">
        <v>0.69284599999999985</v>
      </c>
      <c r="AZ1685">
        <v>0.74170599999999987</v>
      </c>
      <c r="BA1685">
        <v>0.94289299999999987</v>
      </c>
      <c r="BB1685">
        <v>0.3948379999999998</v>
      </c>
      <c r="BC1685">
        <v>-121.466982</v>
      </c>
      <c r="BD1685">
        <v>1.6180119999999998</v>
      </c>
      <c r="BE1685">
        <v>1.7715609999999999</v>
      </c>
      <c r="BF1685">
        <v>1.3993169999999999</v>
      </c>
      <c r="BG1685">
        <v>1.5430189999999999</v>
      </c>
      <c r="BH1685">
        <v>-120.180656</v>
      </c>
    </row>
    <row r="1686" spans="1:60">
      <c r="A1686">
        <v>2892.65625</v>
      </c>
      <c r="B1686">
        <v>121.463013</v>
      </c>
      <c r="C1686">
        <v>-1.5197750000000001</v>
      </c>
      <c r="D1686">
        <v>119.89746100000001</v>
      </c>
      <c r="F1686">
        <v>1.4210854715202004E-13</v>
      </c>
      <c r="G1686">
        <v>-1.7875886000000001E-2</v>
      </c>
      <c r="H1686">
        <v>-1.4315799999997658E-4</v>
      </c>
      <c r="I1686">
        <v>2.1667640000000098E-3</v>
      </c>
      <c r="J1686">
        <v>-1.2920158000000025E-2</v>
      </c>
      <c r="K1686">
        <v>1.4029013999999982E-2</v>
      </c>
      <c r="M1686">
        <v>-7.3252799999999063E-3</v>
      </c>
      <c r="N1686">
        <v>-3.371255999999967E-3</v>
      </c>
      <c r="O1686">
        <v>4.2732119999999039E-3</v>
      </c>
      <c r="P1686">
        <v>1.6968001999999947E-2</v>
      </c>
      <c r="Q1686">
        <v>3.8132104000000014E-2</v>
      </c>
      <c r="R1686">
        <v>6.5869339999999662E-3</v>
      </c>
      <c r="T1686">
        <v>-1.116079</v>
      </c>
      <c r="U1686">
        <v>-1.1432439999999999</v>
      </c>
      <c r="V1686">
        <v>-1.239967</v>
      </c>
      <c r="W1686">
        <v>-0.84981499999999999</v>
      </c>
      <c r="X1686">
        <v>-0.79637400000000003</v>
      </c>
      <c r="Y1686">
        <v>-0.60892500000000005</v>
      </c>
      <c r="Z1686">
        <v>-1.546629</v>
      </c>
      <c r="AB1686">
        <v>2.852E-2</v>
      </c>
      <c r="AC1686">
        <v>-1.7956E-2</v>
      </c>
      <c r="AD1686">
        <v>-5.6350999999999998E-2</v>
      </c>
      <c r="AE1686">
        <v>7.0773000000000003E-2</v>
      </c>
      <c r="AF1686">
        <v>0.201429</v>
      </c>
      <c r="AG1686">
        <v>-0.157079</v>
      </c>
      <c r="AH1686">
        <v>-0.26946199999999998</v>
      </c>
      <c r="AJ1686">
        <v>-2.6853999999999933E-2</v>
      </c>
      <c r="AK1686">
        <v>-120.74727600000001</v>
      </c>
      <c r="AL1686">
        <v>0.40369600000000005</v>
      </c>
      <c r="AM1686">
        <v>0.27980800000000006</v>
      </c>
      <c r="AN1686">
        <v>0.30666199999999999</v>
      </c>
      <c r="AO1686">
        <v>-120.69383500000001</v>
      </c>
      <c r="AP1686">
        <v>-120.50638600000001</v>
      </c>
      <c r="AR1686">
        <v>1.2503130000000002</v>
      </c>
      <c r="AS1686">
        <v>-119.826688</v>
      </c>
      <c r="AT1686">
        <v>1.5482950000000002</v>
      </c>
      <c r="AU1686">
        <v>1.4634240000000001</v>
      </c>
      <c r="AV1686">
        <v>0.21311099999999999</v>
      </c>
      <c r="AW1686">
        <v>-119.696032</v>
      </c>
      <c r="AX1686">
        <v>-120.05454</v>
      </c>
      <c r="AY1686">
        <v>0.66996000000000011</v>
      </c>
      <c r="AZ1686">
        <v>0.72340100000000007</v>
      </c>
      <c r="BA1686">
        <v>0.91085000000000005</v>
      </c>
      <c r="BB1686">
        <v>0.37653100000000017</v>
      </c>
      <c r="BC1686">
        <v>-121.44409</v>
      </c>
      <c r="BD1686">
        <v>1.5905480000000001</v>
      </c>
      <c r="BE1686">
        <v>1.7212040000000002</v>
      </c>
      <c r="BF1686">
        <v>1.3626960000000001</v>
      </c>
      <c r="BG1686">
        <v>1.501819</v>
      </c>
      <c r="BH1686">
        <v>-120.16692300000001</v>
      </c>
    </row>
    <row r="1687" spans="1:60">
      <c r="A1687">
        <v>2894.40625</v>
      </c>
      <c r="B1687">
        <v>121.37603799999999</v>
      </c>
      <c r="C1687">
        <v>-1.5335080000000001</v>
      </c>
      <c r="D1687">
        <v>119.934082</v>
      </c>
      <c r="F1687">
        <v>1.4210854715202004E-13</v>
      </c>
      <c r="G1687">
        <v>-1.7662285999999999E-2</v>
      </c>
      <c r="H1687">
        <v>-1.4315799999997658E-4</v>
      </c>
      <c r="I1687">
        <v>1.7393640000000099E-3</v>
      </c>
      <c r="J1687">
        <v>-1.3561158000000023E-2</v>
      </c>
      <c r="K1687">
        <v>1.4029013999999982E-2</v>
      </c>
      <c r="M1687">
        <v>3.0522000000010596E-4</v>
      </c>
      <c r="N1687">
        <v>-3.1574559999999639E-3</v>
      </c>
      <c r="O1687">
        <v>4.7004119999998987E-3</v>
      </c>
      <c r="P1687">
        <v>1.6968001999999947E-2</v>
      </c>
      <c r="Q1687">
        <v>3.8132104000000014E-2</v>
      </c>
      <c r="R1687">
        <v>6.1595339999999665E-3</v>
      </c>
      <c r="T1687">
        <v>-1.3770469999999999</v>
      </c>
      <c r="U1687">
        <v>-1.4042239999999999</v>
      </c>
      <c r="V1687">
        <v>-1.3773150000000001</v>
      </c>
      <c r="W1687">
        <v>-1.115361</v>
      </c>
      <c r="X1687">
        <v>-1.06653</v>
      </c>
      <c r="Y1687">
        <v>-0.87906200000000001</v>
      </c>
      <c r="Z1687">
        <v>-1.555787</v>
      </c>
      <c r="AB1687">
        <v>2.3941E-2</v>
      </c>
      <c r="AC1687">
        <v>-1.7956E-2</v>
      </c>
      <c r="AD1687">
        <v>-4.2615E-2</v>
      </c>
      <c r="AE1687">
        <v>6.1615999999999997E-2</v>
      </c>
      <c r="AF1687">
        <v>0.210586</v>
      </c>
      <c r="AG1687">
        <v>-0.157079</v>
      </c>
      <c r="AH1687">
        <v>-0.26946199999999998</v>
      </c>
      <c r="AJ1687">
        <v>-2.2278999999999938E-2</v>
      </c>
      <c r="AK1687">
        <v>-121.049443</v>
      </c>
      <c r="AL1687">
        <v>0.15646100000000018</v>
      </c>
      <c r="AM1687">
        <v>0.15619300000000003</v>
      </c>
      <c r="AN1687">
        <v>0.17847199999999996</v>
      </c>
      <c r="AO1687">
        <v>-121.000612</v>
      </c>
      <c r="AP1687">
        <v>-120.81314400000001</v>
      </c>
      <c r="AR1687">
        <v>1.264046</v>
      </c>
      <c r="AS1687">
        <v>-119.872466</v>
      </c>
      <c r="AT1687">
        <v>1.5574490000000001</v>
      </c>
      <c r="AU1687">
        <v>1.490893</v>
      </c>
      <c r="AV1687">
        <v>0.22684699999999997</v>
      </c>
      <c r="AW1687">
        <v>-119.723496</v>
      </c>
      <c r="AX1687">
        <v>-120.091161</v>
      </c>
      <c r="AY1687">
        <v>0.41814700000000005</v>
      </c>
      <c r="AZ1687">
        <v>0.46697800000000012</v>
      </c>
      <c r="BA1687">
        <v>0.65444600000000008</v>
      </c>
      <c r="BB1687">
        <v>0.12928400000000018</v>
      </c>
      <c r="BC1687">
        <v>-121.489869</v>
      </c>
      <c r="BD1687">
        <v>1.595124</v>
      </c>
      <c r="BE1687">
        <v>1.744094</v>
      </c>
      <c r="BF1687">
        <v>1.3764290000000001</v>
      </c>
      <c r="BG1687">
        <v>1.515552</v>
      </c>
      <c r="BH1687">
        <v>-120.20354400000001</v>
      </c>
    </row>
    <row r="1688" spans="1:60">
      <c r="A1688">
        <v>2896.09375</v>
      </c>
      <c r="B1688">
        <v>121.389771</v>
      </c>
      <c r="C1688">
        <v>-1.387024</v>
      </c>
      <c r="D1688">
        <v>120.12634300000001</v>
      </c>
      <c r="F1688">
        <v>1.4210854715202004E-13</v>
      </c>
      <c r="G1688">
        <v>-1.7875886000000001E-2</v>
      </c>
      <c r="H1688">
        <v>-5.7055799999997656E-4</v>
      </c>
      <c r="I1688">
        <v>2.1667640000000098E-3</v>
      </c>
      <c r="J1688">
        <v>-1.3561158000000023E-2</v>
      </c>
      <c r="K1688">
        <v>1.4456413999999982E-2</v>
      </c>
      <c r="M1688">
        <v>3.0522000000010596E-4</v>
      </c>
      <c r="N1688">
        <v>-3.1574559999999639E-3</v>
      </c>
      <c r="O1688">
        <v>4.2732119999999039E-3</v>
      </c>
      <c r="P1688">
        <v>1.6968001999999947E-2</v>
      </c>
      <c r="Q1688">
        <v>3.8345704000000015E-2</v>
      </c>
      <c r="R1688">
        <v>6.3733339999999692E-3</v>
      </c>
      <c r="T1688">
        <v>-1.2488520000000001</v>
      </c>
      <c r="U1688">
        <v>-1.266866</v>
      </c>
      <c r="V1688">
        <v>-1.207919</v>
      </c>
      <c r="W1688">
        <v>-0.99174499999999999</v>
      </c>
      <c r="X1688">
        <v>-0.94289900000000004</v>
      </c>
      <c r="Y1688">
        <v>-0.75544</v>
      </c>
      <c r="Z1688">
        <v>-1.422998</v>
      </c>
      <c r="AB1688">
        <v>2.852E-2</v>
      </c>
      <c r="AC1688">
        <v>-1.3377E-2</v>
      </c>
      <c r="AD1688">
        <v>-4.7194E-2</v>
      </c>
      <c r="AE1688">
        <v>6.1615999999999997E-2</v>
      </c>
      <c r="AF1688">
        <v>0.201429</v>
      </c>
      <c r="AG1688">
        <v>-0.1525</v>
      </c>
      <c r="AH1688">
        <v>-0.27404000000000001</v>
      </c>
      <c r="AJ1688">
        <v>-3.597399999999995E-2</v>
      </c>
      <c r="AK1688">
        <v>-121.118088</v>
      </c>
      <c r="AL1688">
        <v>0.13817199999999996</v>
      </c>
      <c r="AM1688">
        <v>0.17910500000000007</v>
      </c>
      <c r="AN1688">
        <v>0.21507900000000002</v>
      </c>
      <c r="AO1688">
        <v>-121.069242</v>
      </c>
      <c r="AP1688">
        <v>-120.881783</v>
      </c>
      <c r="AR1688">
        <v>1.112984</v>
      </c>
      <c r="AS1688">
        <v>-120.064727</v>
      </c>
      <c r="AT1688">
        <v>1.4155440000000001</v>
      </c>
      <c r="AU1688">
        <v>1.3398300000000001</v>
      </c>
      <c r="AV1688">
        <v>0.22684599999999999</v>
      </c>
      <c r="AW1688">
        <v>-119.924914</v>
      </c>
      <c r="AX1688">
        <v>-120.27884300000001</v>
      </c>
      <c r="AY1688">
        <v>0.39527900000000005</v>
      </c>
      <c r="AZ1688">
        <v>0.44412499999999999</v>
      </c>
      <c r="BA1688">
        <v>0.63158400000000003</v>
      </c>
      <c r="BB1688">
        <v>0.12015799999999999</v>
      </c>
      <c r="BC1688">
        <v>-121.54934100000001</v>
      </c>
      <c r="BD1688">
        <v>1.4486399999999999</v>
      </c>
      <c r="BE1688">
        <v>1.5884530000000001</v>
      </c>
      <c r="BF1688">
        <v>1.234524</v>
      </c>
      <c r="BG1688">
        <v>1.3736470000000001</v>
      </c>
      <c r="BH1688">
        <v>-120.40038300000001</v>
      </c>
    </row>
    <row r="1689" spans="1:60">
      <c r="A1689">
        <v>2897.84375</v>
      </c>
      <c r="B1689">
        <v>121.46759</v>
      </c>
      <c r="C1689">
        <v>-1.428223</v>
      </c>
      <c r="D1689">
        <v>120.007324</v>
      </c>
      <c r="F1689">
        <v>1.4210854715202004E-13</v>
      </c>
      <c r="G1689">
        <v>-1.7662285999999999E-2</v>
      </c>
      <c r="H1689">
        <v>-3.567579999999737E-4</v>
      </c>
      <c r="I1689">
        <v>1.5257640000000071E-3</v>
      </c>
      <c r="J1689">
        <v>-1.3774758000000026E-2</v>
      </c>
      <c r="K1689">
        <v>1.4242813999999982E-2</v>
      </c>
      <c r="M1689">
        <v>7.9357200000001182E-3</v>
      </c>
      <c r="N1689">
        <v>-3.1574559999999639E-3</v>
      </c>
      <c r="O1689">
        <v>4.4868119999999069E-3</v>
      </c>
      <c r="P1689">
        <v>1.6540601999999949E-2</v>
      </c>
      <c r="Q1689">
        <v>3.8559504000000008E-2</v>
      </c>
      <c r="R1689">
        <v>6.3733339999999692E-3</v>
      </c>
      <c r="T1689">
        <v>-1.2809010000000001</v>
      </c>
      <c r="U1689">
        <v>-1.3034950000000001</v>
      </c>
      <c r="V1689">
        <v>-1.2124969999999999</v>
      </c>
      <c r="W1689">
        <v>-1.023793</v>
      </c>
      <c r="X1689">
        <v>-0.97953100000000004</v>
      </c>
      <c r="Y1689">
        <v>-0.79206900000000002</v>
      </c>
      <c r="Z1689">
        <v>-1.45505</v>
      </c>
      <c r="AB1689">
        <v>2.852E-2</v>
      </c>
      <c r="AC1689">
        <v>-1.3377E-2</v>
      </c>
      <c r="AD1689">
        <v>-5.6350999999999998E-2</v>
      </c>
      <c r="AE1689">
        <v>7.0773000000000003E-2</v>
      </c>
      <c r="AF1689">
        <v>0.201429</v>
      </c>
      <c r="AG1689">
        <v>-0.147922</v>
      </c>
      <c r="AH1689">
        <v>-0.27861900000000001</v>
      </c>
      <c r="AJ1689">
        <v>-2.6826999999999934E-2</v>
      </c>
      <c r="AK1689">
        <v>-121.03111699999999</v>
      </c>
      <c r="AL1689">
        <v>0.14732199999999995</v>
      </c>
      <c r="AM1689">
        <v>0.21572600000000008</v>
      </c>
      <c r="AN1689">
        <v>0.24255300000000002</v>
      </c>
      <c r="AO1689">
        <v>-120.98685499999999</v>
      </c>
      <c r="AP1689">
        <v>-120.79939299999999</v>
      </c>
      <c r="AR1689">
        <v>1.1496040000000001</v>
      </c>
      <c r="AS1689">
        <v>-119.93655099999999</v>
      </c>
      <c r="AT1689">
        <v>1.4567430000000001</v>
      </c>
      <c r="AU1689">
        <v>1.371872</v>
      </c>
      <c r="AV1689">
        <v>0.22226800000000002</v>
      </c>
      <c r="AW1689">
        <v>-119.80589499999999</v>
      </c>
      <c r="AX1689">
        <v>-120.15524599999999</v>
      </c>
      <c r="AY1689">
        <v>0.40443000000000007</v>
      </c>
      <c r="AZ1689">
        <v>0.44869199999999998</v>
      </c>
      <c r="BA1689">
        <v>0.636154</v>
      </c>
      <c r="BB1689">
        <v>0.12472799999999995</v>
      </c>
      <c r="BC1689">
        <v>-121.462374</v>
      </c>
      <c r="BD1689">
        <v>1.498996</v>
      </c>
      <c r="BE1689">
        <v>1.6296520000000001</v>
      </c>
      <c r="BF1689">
        <v>1.2803010000000001</v>
      </c>
      <c r="BG1689">
        <v>1.414846</v>
      </c>
      <c r="BH1689">
        <v>-120.285943</v>
      </c>
    </row>
    <row r="1690" spans="1:60">
      <c r="A1690">
        <v>2899.609375</v>
      </c>
      <c r="B1690">
        <v>121.39434799999999</v>
      </c>
      <c r="C1690">
        <v>-1.4694210000000001</v>
      </c>
      <c r="D1690">
        <v>120.053101</v>
      </c>
      <c r="F1690">
        <v>1.4210854715202004E-13</v>
      </c>
      <c r="G1690">
        <v>-1.8089485999999998E-2</v>
      </c>
      <c r="H1690">
        <v>-3.567579999999737E-4</v>
      </c>
      <c r="I1690">
        <v>1.9529640000000015E-3</v>
      </c>
      <c r="J1690">
        <v>-1.3561158000000023E-2</v>
      </c>
      <c r="K1690">
        <v>1.4242813999999982E-2</v>
      </c>
      <c r="M1690">
        <v>7.9357200000001182E-3</v>
      </c>
      <c r="N1690">
        <v>-3.1574559999999639E-3</v>
      </c>
      <c r="O1690">
        <v>4.2732119999999039E-3</v>
      </c>
      <c r="P1690">
        <v>1.6968001999999947E-2</v>
      </c>
      <c r="Q1690">
        <v>3.8345704000000015E-2</v>
      </c>
      <c r="R1690">
        <v>6.1595339999999665E-3</v>
      </c>
      <c r="T1690">
        <v>-1.2946359999999999</v>
      </c>
      <c r="U1690">
        <v>-1.317231</v>
      </c>
      <c r="V1690">
        <v>-1.2124969999999999</v>
      </c>
      <c r="W1690">
        <v>-1.0375289999999999</v>
      </c>
      <c r="X1690">
        <v>-0.99326800000000004</v>
      </c>
      <c r="Y1690">
        <v>-0.79206900000000002</v>
      </c>
      <c r="Z1690">
        <v>-1.528313</v>
      </c>
      <c r="AB1690">
        <v>1.9362000000000001E-2</v>
      </c>
      <c r="AC1690">
        <v>-8.7980000000000003E-3</v>
      </c>
      <c r="AD1690">
        <v>-3.8036E-2</v>
      </c>
      <c r="AE1690">
        <v>6.6194000000000003E-2</v>
      </c>
      <c r="AF1690">
        <v>0.201429</v>
      </c>
      <c r="AG1690">
        <v>-0.147922</v>
      </c>
      <c r="AH1690">
        <v>-0.27861900000000001</v>
      </c>
      <c r="AJ1690">
        <v>-5.8891999999999944E-2</v>
      </c>
      <c r="AK1690">
        <v>-121.09063</v>
      </c>
      <c r="AL1690">
        <v>0.17478500000000019</v>
      </c>
      <c r="AM1690">
        <v>0.25692400000000015</v>
      </c>
      <c r="AN1690">
        <v>0.3158160000000001</v>
      </c>
      <c r="AO1690">
        <v>-121.046369</v>
      </c>
      <c r="AP1690">
        <v>-120.84517</v>
      </c>
      <c r="AR1690">
        <v>1.1908020000000001</v>
      </c>
      <c r="AS1690">
        <v>-119.986907</v>
      </c>
      <c r="AT1690">
        <v>1.4887830000000002</v>
      </c>
      <c r="AU1690">
        <v>1.4313850000000001</v>
      </c>
      <c r="AV1690">
        <v>0.24058299999999999</v>
      </c>
      <c r="AW1690">
        <v>-119.85167199999999</v>
      </c>
      <c r="AX1690">
        <v>-120.20102299999999</v>
      </c>
      <c r="AY1690">
        <v>0.43189200000000016</v>
      </c>
      <c r="AZ1690">
        <v>0.47615300000000005</v>
      </c>
      <c r="BA1690">
        <v>0.67735200000000007</v>
      </c>
      <c r="BB1690">
        <v>0.15219000000000005</v>
      </c>
      <c r="BC1690">
        <v>-121.581414</v>
      </c>
      <c r="BD1690">
        <v>1.5356150000000002</v>
      </c>
      <c r="BE1690">
        <v>1.6708500000000002</v>
      </c>
      <c r="BF1690">
        <v>1.3214990000000002</v>
      </c>
      <c r="BG1690">
        <v>1.460623</v>
      </c>
      <c r="BH1690">
        <v>-120.33172</v>
      </c>
    </row>
    <row r="1691" spans="1:60">
      <c r="A1691">
        <v>2901.296875</v>
      </c>
      <c r="B1691">
        <v>121.403503</v>
      </c>
      <c r="C1691">
        <v>-1.4602660000000001</v>
      </c>
      <c r="D1691">
        <v>120.021057</v>
      </c>
      <c r="F1691">
        <v>1.4210854715202004E-13</v>
      </c>
      <c r="G1691">
        <v>-1.7875886000000001E-2</v>
      </c>
      <c r="H1691">
        <v>-1.4315799999997658E-4</v>
      </c>
      <c r="I1691">
        <v>1.7393640000000099E-3</v>
      </c>
      <c r="J1691">
        <v>-1.3561158000000023E-2</v>
      </c>
      <c r="K1691">
        <v>1.4029013999999982E-2</v>
      </c>
      <c r="M1691">
        <v>7.9357200000001182E-3</v>
      </c>
      <c r="N1691">
        <v>-3.1574559999999639E-3</v>
      </c>
      <c r="O1691">
        <v>4.7004119999998987E-3</v>
      </c>
      <c r="P1691">
        <v>1.6540601999999949E-2</v>
      </c>
      <c r="Q1691">
        <v>3.8345704000000015E-2</v>
      </c>
      <c r="R1691">
        <v>6.1595339999999665E-3</v>
      </c>
      <c r="T1691">
        <v>-1.08403</v>
      </c>
      <c r="U1691">
        <v>-1.1066149999999999</v>
      </c>
      <c r="V1691">
        <v>-1.0797270000000001</v>
      </c>
      <c r="W1691">
        <v>-0.82692299999999996</v>
      </c>
      <c r="X1691">
        <v>-0.78263700000000003</v>
      </c>
      <c r="Y1691">
        <v>-0.535667</v>
      </c>
      <c r="Z1691">
        <v>-1.464208</v>
      </c>
      <c r="AB1691">
        <v>2.3941E-2</v>
      </c>
      <c r="AC1691">
        <v>-1.3377E-2</v>
      </c>
      <c r="AD1691">
        <v>-4.2615E-2</v>
      </c>
      <c r="AE1691">
        <v>6.1615999999999997E-2</v>
      </c>
      <c r="AF1691">
        <v>0.210586</v>
      </c>
      <c r="AG1691">
        <v>-0.157079</v>
      </c>
      <c r="AH1691">
        <v>-0.27861900000000001</v>
      </c>
      <c r="AJ1691">
        <v>-3.94199999999989E-3</v>
      </c>
      <c r="AK1691">
        <v>-120.84797999999999</v>
      </c>
      <c r="AL1691">
        <v>0.37623600000000001</v>
      </c>
      <c r="AM1691">
        <v>0.38053899999999996</v>
      </c>
      <c r="AN1691">
        <v>0.38448099999999985</v>
      </c>
      <c r="AO1691">
        <v>-120.80369399999999</v>
      </c>
      <c r="AP1691">
        <v>-120.556724</v>
      </c>
      <c r="AR1691">
        <v>1.1816470000000001</v>
      </c>
      <c r="AS1691">
        <v>-119.959441</v>
      </c>
      <c r="AT1691">
        <v>1.4842070000000001</v>
      </c>
      <c r="AU1691">
        <v>1.417651</v>
      </c>
      <c r="AV1691">
        <v>0.23600399999999999</v>
      </c>
      <c r="AW1691">
        <v>-119.81047099999999</v>
      </c>
      <c r="AX1691">
        <v>-120.17813599999999</v>
      </c>
      <c r="AY1691">
        <v>0.6333430000000001</v>
      </c>
      <c r="AZ1691">
        <v>0.67762900000000004</v>
      </c>
      <c r="BA1691">
        <v>0.92459900000000006</v>
      </c>
      <c r="BB1691">
        <v>0.35365100000000016</v>
      </c>
      <c r="BC1691">
        <v>-121.485265</v>
      </c>
      <c r="BD1691">
        <v>1.521882</v>
      </c>
      <c r="BE1691">
        <v>1.670852</v>
      </c>
      <c r="BF1691">
        <v>1.3031870000000001</v>
      </c>
      <c r="BG1691">
        <v>1.4468890000000001</v>
      </c>
      <c r="BH1691">
        <v>-120.29967600000001</v>
      </c>
    </row>
    <row r="1692" spans="1:60">
      <c r="A1692">
        <v>2903.046875</v>
      </c>
      <c r="B1692">
        <v>121.009827</v>
      </c>
      <c r="C1692">
        <v>-31.416321</v>
      </c>
      <c r="D1692">
        <v>89.566040000000001</v>
      </c>
      <c r="F1692">
        <v>1.4210854715202004E-13</v>
      </c>
      <c r="G1692">
        <v>-1.5525486E-2</v>
      </c>
      <c r="H1692">
        <v>-2.7073579999999766E-3</v>
      </c>
      <c r="I1692">
        <v>2.1667640000000098E-3</v>
      </c>
      <c r="J1692">
        <v>-8.6469580000000275E-3</v>
      </c>
      <c r="K1692">
        <v>4.0950613999999982E-2</v>
      </c>
      <c r="M1692">
        <v>3.0522000000010596E-4</v>
      </c>
      <c r="N1692">
        <v>-3.371255999999967E-3</v>
      </c>
      <c r="O1692">
        <v>4.2732119999999039E-3</v>
      </c>
      <c r="P1692">
        <v>1.6754201999999947E-2</v>
      </c>
      <c r="Q1692">
        <v>3.8559504000000008E-2</v>
      </c>
      <c r="R1692">
        <v>6.3733339999999692E-3</v>
      </c>
      <c r="T1692">
        <v>-49.234935999999998</v>
      </c>
      <c r="U1692">
        <v>-49.543650999999997</v>
      </c>
      <c r="V1692">
        <v>-45.928562999999997</v>
      </c>
      <c r="W1692">
        <v>-8.427047</v>
      </c>
      <c r="X1692">
        <v>-8.2874940000000006</v>
      </c>
      <c r="Y1692">
        <v>-8.5161709999999999</v>
      </c>
      <c r="Z1692">
        <v>-52.079639999999998</v>
      </c>
      <c r="AB1692">
        <v>4.6835000000000002E-2</v>
      </c>
      <c r="AC1692">
        <v>4.9379999999999997E-3</v>
      </c>
      <c r="AD1692">
        <v>-1.9720999999999999E-2</v>
      </c>
      <c r="AE1692">
        <v>7.9930000000000001E-2</v>
      </c>
      <c r="AF1692">
        <v>0.22432199999999999</v>
      </c>
      <c r="AG1692">
        <v>-0.129607</v>
      </c>
      <c r="AH1692">
        <v>-0.25572499999999998</v>
      </c>
      <c r="AJ1692">
        <v>-20.663318999999998</v>
      </c>
      <c r="AK1692">
        <v>-97.993087000000003</v>
      </c>
      <c r="AL1692">
        <v>-17.818614999999998</v>
      </c>
      <c r="AM1692">
        <v>-14.512241999999997</v>
      </c>
      <c r="AN1692">
        <v>6.1510770000000008</v>
      </c>
      <c r="AO1692">
        <v>-97.853533999999996</v>
      </c>
      <c r="AP1692">
        <v>-98.082211000000001</v>
      </c>
      <c r="AR1692">
        <v>31.160595999999998</v>
      </c>
      <c r="AS1692">
        <v>-89.486109999999996</v>
      </c>
      <c r="AT1692">
        <v>31.463156000000001</v>
      </c>
      <c r="AU1692">
        <v>31.396599999999999</v>
      </c>
      <c r="AV1692">
        <v>0.23600399999999999</v>
      </c>
      <c r="AW1692">
        <v>-89.341718</v>
      </c>
      <c r="AX1692">
        <v>-89.695646999999994</v>
      </c>
      <c r="AY1692">
        <v>22.989274000000002</v>
      </c>
      <c r="AZ1692">
        <v>23.128827000000001</v>
      </c>
      <c r="BA1692">
        <v>22.90015</v>
      </c>
      <c r="BB1692">
        <v>-18.127329999999997</v>
      </c>
      <c r="BC1692">
        <v>-141.64568</v>
      </c>
      <c r="BD1692">
        <v>31.496251000000001</v>
      </c>
      <c r="BE1692">
        <v>31.640643000000001</v>
      </c>
      <c r="BF1692">
        <v>31.286714</v>
      </c>
      <c r="BG1692">
        <v>31.421258999999999</v>
      </c>
      <c r="BH1692">
        <v>-89.821764999999999</v>
      </c>
    </row>
    <row r="1693" spans="1:60">
      <c r="A1693">
        <v>2904.734375</v>
      </c>
      <c r="B1693">
        <v>120.556641</v>
      </c>
      <c r="C1693">
        <v>-13.284302</v>
      </c>
      <c r="D1693">
        <v>107.88574199999999</v>
      </c>
      <c r="F1693">
        <v>1.4210854715202004E-13</v>
      </c>
      <c r="G1693">
        <v>-1.7234885999999998E-2</v>
      </c>
      <c r="H1693">
        <v>-5.7055799999997656E-4</v>
      </c>
      <c r="I1693">
        <v>1.5257640000000071E-3</v>
      </c>
      <c r="J1693">
        <v>-1.2920158000000025E-2</v>
      </c>
      <c r="K1693">
        <v>2.108001399999998E-2</v>
      </c>
      <c r="M1693">
        <v>3.0522000000010596E-4</v>
      </c>
      <c r="N1693">
        <v>-3.371255999999967E-3</v>
      </c>
      <c r="O1693">
        <v>4.4868119999999069E-3</v>
      </c>
      <c r="P1693">
        <v>1.6968001999999947E-2</v>
      </c>
      <c r="Q1693">
        <v>3.8345704000000015E-2</v>
      </c>
      <c r="R1693">
        <v>6.1595339999999665E-3</v>
      </c>
      <c r="T1693">
        <v>-13.280856</v>
      </c>
      <c r="U1693">
        <v>-13.345219999999999</v>
      </c>
      <c r="V1693">
        <v>-12.200369999999999</v>
      </c>
      <c r="W1693">
        <v>-8.4316250000000004</v>
      </c>
      <c r="X1693">
        <v>-8.2966519999999999</v>
      </c>
      <c r="Y1693">
        <v>-8.5161709999999999</v>
      </c>
      <c r="Z1693">
        <v>-13.488464</v>
      </c>
      <c r="AB1693">
        <v>3.3099000000000003E-2</v>
      </c>
      <c r="AC1693">
        <v>-4.2199999999999998E-3</v>
      </c>
      <c r="AD1693">
        <v>-4.2615E-2</v>
      </c>
      <c r="AE1693">
        <v>7.5351000000000001E-2</v>
      </c>
      <c r="AF1693">
        <v>0.210586</v>
      </c>
      <c r="AG1693">
        <v>-0.147922</v>
      </c>
      <c r="AH1693">
        <v>-0.26946199999999998</v>
      </c>
      <c r="AJ1693">
        <v>-0.20416200000000018</v>
      </c>
      <c r="AK1693">
        <v>-116.31736699999999</v>
      </c>
      <c r="AL1693">
        <v>3.4460000000002822E-3</v>
      </c>
      <c r="AM1693">
        <v>1.0839320000000008</v>
      </c>
      <c r="AN1693">
        <v>1.288094000000001</v>
      </c>
      <c r="AO1693">
        <v>-116.18239399999999</v>
      </c>
      <c r="AP1693">
        <v>-116.40191299999999</v>
      </c>
      <c r="AR1693">
        <v>13.01484</v>
      </c>
      <c r="AS1693">
        <v>-107.810391</v>
      </c>
      <c r="AT1693">
        <v>13.317401</v>
      </c>
      <c r="AU1693">
        <v>13.241687000000001</v>
      </c>
      <c r="AV1693">
        <v>0.22684699999999997</v>
      </c>
      <c r="AW1693">
        <v>-107.67515599999999</v>
      </c>
      <c r="AX1693">
        <v>-108.03366399999999</v>
      </c>
      <c r="AY1693">
        <v>4.8526769999999999</v>
      </c>
      <c r="AZ1693">
        <v>4.9876500000000004</v>
      </c>
      <c r="BA1693">
        <v>4.7681310000000003</v>
      </c>
      <c r="BB1693">
        <v>-6.091799999999914E-2</v>
      </c>
      <c r="BC1693">
        <v>-121.37420599999999</v>
      </c>
      <c r="BD1693">
        <v>13.359653</v>
      </c>
      <c r="BE1693">
        <v>13.494888</v>
      </c>
      <c r="BF1693">
        <v>13.136380000000001</v>
      </c>
      <c r="BG1693">
        <v>13.280082</v>
      </c>
      <c r="BH1693">
        <v>-108.155204</v>
      </c>
    </row>
    <row r="1694" spans="1:60">
      <c r="A1694">
        <v>2906.484375</v>
      </c>
      <c r="B1694">
        <v>120.936584</v>
      </c>
      <c r="C1694">
        <v>-11.531067</v>
      </c>
      <c r="D1694">
        <v>109.698486</v>
      </c>
      <c r="F1694">
        <v>1.4210854715202004E-13</v>
      </c>
      <c r="G1694">
        <v>-1.7234885999999998E-2</v>
      </c>
      <c r="H1694">
        <v>-7.8415799999997373E-4</v>
      </c>
      <c r="I1694">
        <v>1.5257640000000071E-3</v>
      </c>
      <c r="J1694">
        <v>-1.2920158000000025E-2</v>
      </c>
      <c r="K1694">
        <v>2.022541399999998E-2</v>
      </c>
      <c r="M1694">
        <v>3.0522000000010596E-4</v>
      </c>
      <c r="N1694">
        <v>-2.9438559999999669E-3</v>
      </c>
      <c r="O1694">
        <v>4.4868119999999069E-3</v>
      </c>
      <c r="P1694">
        <v>1.6754201999999947E-2</v>
      </c>
      <c r="Q1694">
        <v>3.8559504000000008E-2</v>
      </c>
      <c r="R1694">
        <v>6.1595339999999665E-3</v>
      </c>
      <c r="T1694">
        <v>-11.632636</v>
      </c>
      <c r="U1694">
        <v>-11.692344</v>
      </c>
      <c r="V1694">
        <v>-10.492672000000001</v>
      </c>
      <c r="W1694">
        <v>-8.3537920000000003</v>
      </c>
      <c r="X1694">
        <v>-8.2004950000000001</v>
      </c>
      <c r="Y1694">
        <v>-8.3742350000000005</v>
      </c>
      <c r="Z1694">
        <v>-11.661473000000001</v>
      </c>
      <c r="AB1694">
        <v>2.852E-2</v>
      </c>
      <c r="AC1694">
        <v>-1.3377E-2</v>
      </c>
      <c r="AD1694">
        <v>-4.2615E-2</v>
      </c>
      <c r="AE1694">
        <v>7.0773000000000003E-2</v>
      </c>
      <c r="AF1694">
        <v>0.210586</v>
      </c>
      <c r="AG1694">
        <v>-0.143343</v>
      </c>
      <c r="AH1694">
        <v>-0.27404000000000001</v>
      </c>
      <c r="AJ1694">
        <v>-0.13040600000000069</v>
      </c>
      <c r="AK1694">
        <v>-118.052278</v>
      </c>
      <c r="AL1694">
        <v>-0.10156899999999958</v>
      </c>
      <c r="AM1694">
        <v>1.0383949999999995</v>
      </c>
      <c r="AN1694">
        <v>1.1688010000000002</v>
      </c>
      <c r="AO1694">
        <v>-117.89898100000001</v>
      </c>
      <c r="AP1694">
        <v>-118.072721</v>
      </c>
      <c r="AR1694">
        <v>11.257027000000001</v>
      </c>
      <c r="AS1694">
        <v>-109.627713</v>
      </c>
      <c r="AT1694">
        <v>11.559587000000001</v>
      </c>
      <c r="AU1694">
        <v>11.488452000000001</v>
      </c>
      <c r="AV1694">
        <v>0.23142499999999999</v>
      </c>
      <c r="AW1694">
        <v>-109.4879</v>
      </c>
      <c r="AX1694">
        <v>-109.841829</v>
      </c>
      <c r="AY1694">
        <v>3.1772749999999998</v>
      </c>
      <c r="AZ1694">
        <v>3.3305720000000001</v>
      </c>
      <c r="BA1694">
        <v>3.1568319999999996</v>
      </c>
      <c r="BB1694">
        <v>-0.16127700000000011</v>
      </c>
      <c r="BC1694">
        <v>-121.359959</v>
      </c>
      <c r="BD1694">
        <v>11.601840000000001</v>
      </c>
      <c r="BE1694">
        <v>11.741652999999999</v>
      </c>
      <c r="BF1694">
        <v>11.387724</v>
      </c>
      <c r="BG1694">
        <v>11.51769</v>
      </c>
      <c r="BH1694">
        <v>-109.972526</v>
      </c>
    </row>
    <row r="1695" spans="1:60">
      <c r="A1695">
        <v>2908.171875</v>
      </c>
      <c r="B1695">
        <v>121.211243</v>
      </c>
      <c r="C1695">
        <v>-10.858154000000001</v>
      </c>
      <c r="D1695">
        <v>110.37597700000001</v>
      </c>
      <c r="F1695">
        <v>1.4210854715202004E-13</v>
      </c>
      <c r="G1695">
        <v>-1.7448485999999999E-2</v>
      </c>
      <c r="H1695">
        <v>-7.8415799999997373E-4</v>
      </c>
      <c r="I1695">
        <v>1.7393640000000099E-3</v>
      </c>
      <c r="J1695">
        <v>-1.2920158000000025E-2</v>
      </c>
      <c r="K1695">
        <v>1.9798013999999982E-2</v>
      </c>
      <c r="M1695">
        <v>1.5565720000000116E-2</v>
      </c>
      <c r="N1695">
        <v>-3.1574559999999639E-3</v>
      </c>
      <c r="O1695">
        <v>4.9142119999999066E-3</v>
      </c>
      <c r="P1695">
        <v>1.6754201999999947E-2</v>
      </c>
      <c r="Q1695">
        <v>3.8132104000000014E-2</v>
      </c>
      <c r="R1695">
        <v>5.9459339999999696E-3</v>
      </c>
      <c r="T1695">
        <v>-10.977926999999999</v>
      </c>
      <c r="U1695">
        <v>-11.037604</v>
      </c>
      <c r="V1695">
        <v>-9.8471340000000005</v>
      </c>
      <c r="W1695">
        <v>-8.3034300000000005</v>
      </c>
      <c r="X1695">
        <v>-8.1226529999999997</v>
      </c>
      <c r="Y1695">
        <v>-8.2735050000000001</v>
      </c>
      <c r="Z1695">
        <v>-11.011266000000001</v>
      </c>
      <c r="AB1695">
        <v>2.852E-2</v>
      </c>
      <c r="AC1695">
        <v>-1.3377E-2</v>
      </c>
      <c r="AD1695">
        <v>-4.7194E-2</v>
      </c>
      <c r="AE1695">
        <v>7.0773000000000003E-2</v>
      </c>
      <c r="AF1695">
        <v>0.210586</v>
      </c>
      <c r="AG1695">
        <v>-0.147922</v>
      </c>
      <c r="AH1695">
        <v>-0.27404000000000001</v>
      </c>
      <c r="AJ1695">
        <v>-0.15311200000000014</v>
      </c>
      <c r="AK1695">
        <v>-118.67940700000001</v>
      </c>
      <c r="AL1695">
        <v>-0.11977299999999858</v>
      </c>
      <c r="AM1695">
        <v>1.0110200000000003</v>
      </c>
      <c r="AN1695">
        <v>1.1641320000000004</v>
      </c>
      <c r="AO1695">
        <v>-118.49863000000001</v>
      </c>
      <c r="AP1695">
        <v>-118.64948200000001</v>
      </c>
      <c r="AR1695">
        <v>10.584114000000001</v>
      </c>
      <c r="AS1695">
        <v>-110.305204</v>
      </c>
      <c r="AT1695">
        <v>10.886674000000001</v>
      </c>
      <c r="AU1695">
        <v>10.810960000000001</v>
      </c>
      <c r="AV1695">
        <v>0.22684599999999999</v>
      </c>
      <c r="AW1695">
        <v>-110.165391</v>
      </c>
      <c r="AX1695">
        <v>-110.523899</v>
      </c>
      <c r="AY1695">
        <v>2.5547240000000002</v>
      </c>
      <c r="AZ1695">
        <v>2.7355010000000011</v>
      </c>
      <c r="BA1695">
        <v>2.5846490000000006</v>
      </c>
      <c r="BB1695">
        <v>-0.17944999999999922</v>
      </c>
      <c r="BC1695">
        <v>-121.38724300000001</v>
      </c>
      <c r="BD1695">
        <v>10.928927000000002</v>
      </c>
      <c r="BE1695">
        <v>11.06874</v>
      </c>
      <c r="BF1695">
        <v>10.710232000000001</v>
      </c>
      <c r="BG1695">
        <v>10.844777000000001</v>
      </c>
      <c r="BH1695">
        <v>-110.65001700000001</v>
      </c>
    </row>
    <row r="1696" spans="1:60">
      <c r="A1696">
        <v>2909.9375</v>
      </c>
      <c r="B1696">
        <v>121.20208700000001</v>
      </c>
      <c r="C1696">
        <v>-10.272216999999999</v>
      </c>
      <c r="D1696">
        <v>111.021423</v>
      </c>
      <c r="F1696">
        <v>1.4210854715202004E-13</v>
      </c>
      <c r="G1696">
        <v>-1.7234885999999998E-2</v>
      </c>
      <c r="H1696">
        <v>-7.8415799999997373E-4</v>
      </c>
      <c r="I1696">
        <v>1.9529640000000015E-3</v>
      </c>
      <c r="J1696">
        <v>-1.3347558000000032E-2</v>
      </c>
      <c r="K1696">
        <v>1.9798013999999982E-2</v>
      </c>
      <c r="M1696">
        <v>7.9357200000001182E-3</v>
      </c>
      <c r="N1696">
        <v>-3.371255999999967E-3</v>
      </c>
      <c r="O1696">
        <v>4.2732119999999039E-3</v>
      </c>
      <c r="P1696">
        <v>1.6754201999999947E-2</v>
      </c>
      <c r="Q1696">
        <v>3.8132104000000014E-2</v>
      </c>
      <c r="R1696">
        <v>6.1595339999999665E-3</v>
      </c>
      <c r="T1696">
        <v>-10.190443999999999</v>
      </c>
      <c r="U1696">
        <v>-10.240926999999999</v>
      </c>
      <c r="V1696">
        <v>-9.439667</v>
      </c>
      <c r="W1696">
        <v>-8.1843920000000008</v>
      </c>
      <c r="X1696">
        <v>-7.9990220000000001</v>
      </c>
      <c r="Y1696">
        <v>-8.0903609999999997</v>
      </c>
      <c r="Z1696">
        <v>-10.283217</v>
      </c>
      <c r="AB1696">
        <v>1.9362000000000001E-2</v>
      </c>
      <c r="AC1696">
        <v>-1.3377E-2</v>
      </c>
      <c r="AD1696">
        <v>-3.8036E-2</v>
      </c>
      <c r="AE1696">
        <v>7.5351000000000001E-2</v>
      </c>
      <c r="AF1696">
        <v>0.210586</v>
      </c>
      <c r="AG1696">
        <v>-0.1525</v>
      </c>
      <c r="AH1696">
        <v>-0.27404000000000001</v>
      </c>
      <c r="AJ1696">
        <v>-1.1000000000001009E-2</v>
      </c>
      <c r="AK1696">
        <v>-119.205815</v>
      </c>
      <c r="AL1696">
        <v>8.1773000000000096E-2</v>
      </c>
      <c r="AM1696">
        <v>0.83254999999999946</v>
      </c>
      <c r="AN1696">
        <v>0.84355000000000047</v>
      </c>
      <c r="AO1696">
        <v>-119.020445</v>
      </c>
      <c r="AP1696">
        <v>-119.111784</v>
      </c>
      <c r="AR1696">
        <v>9.9981770000000001</v>
      </c>
      <c r="AS1696">
        <v>-110.946072</v>
      </c>
      <c r="AT1696">
        <v>10.291578999999999</v>
      </c>
      <c r="AU1696">
        <v>10.234181</v>
      </c>
      <c r="AV1696">
        <v>0.23600399999999999</v>
      </c>
      <c r="AW1696">
        <v>-110.81083699999999</v>
      </c>
      <c r="AX1696">
        <v>-111.173923</v>
      </c>
      <c r="AY1696">
        <v>2.0878249999999987</v>
      </c>
      <c r="AZ1696">
        <v>2.2731949999999994</v>
      </c>
      <c r="BA1696">
        <v>2.1818559999999998</v>
      </c>
      <c r="BB1696">
        <v>3.1290000000000262E-2</v>
      </c>
      <c r="BC1696">
        <v>-121.30464000000001</v>
      </c>
      <c r="BD1696">
        <v>10.347567999999999</v>
      </c>
      <c r="BE1696">
        <v>10.482802999999999</v>
      </c>
      <c r="BF1696">
        <v>10.119717</v>
      </c>
      <c r="BG1696">
        <v>10.258839999999999</v>
      </c>
      <c r="BH1696">
        <v>-111.295463</v>
      </c>
    </row>
    <row r="1697" spans="1:60">
      <c r="A1697">
        <v>2911.703125</v>
      </c>
      <c r="B1697">
        <v>121.165466</v>
      </c>
      <c r="C1697">
        <v>-10.139465</v>
      </c>
      <c r="D1697">
        <v>111.14502</v>
      </c>
      <c r="F1697">
        <v>1.4210854715202004E-13</v>
      </c>
      <c r="G1697">
        <v>-1.7448485999999999E-2</v>
      </c>
      <c r="H1697">
        <v>-5.7055799999997656E-4</v>
      </c>
      <c r="I1697">
        <v>1.9529640000000015E-3</v>
      </c>
      <c r="J1697">
        <v>-1.227915800000003E-2</v>
      </c>
      <c r="K1697">
        <v>1.8302413999999982E-2</v>
      </c>
      <c r="M1697">
        <v>7.9357200000001182E-3</v>
      </c>
      <c r="N1697">
        <v>-3.584855999999964E-3</v>
      </c>
      <c r="O1697">
        <v>4.4868119999999069E-3</v>
      </c>
      <c r="P1697">
        <v>1.6968001999999947E-2</v>
      </c>
      <c r="Q1697">
        <v>3.8345704000000015E-2</v>
      </c>
      <c r="R1697">
        <v>6.3733339999999692E-3</v>
      </c>
      <c r="T1697">
        <v>-7.87378</v>
      </c>
      <c r="U1697">
        <v>-7.9058400000000004</v>
      </c>
      <c r="V1697">
        <v>-7.997509</v>
      </c>
      <c r="W1697">
        <v>-7.2046169999999998</v>
      </c>
      <c r="X1697">
        <v>-7.0603429999999996</v>
      </c>
      <c r="Y1697">
        <v>-6.9365540000000001</v>
      </c>
      <c r="Z1697">
        <v>-10.219112000000001</v>
      </c>
      <c r="AB1697">
        <v>2.852E-2</v>
      </c>
      <c r="AC1697">
        <v>-8.7980000000000003E-3</v>
      </c>
      <c r="AD1697">
        <v>-3.8036E-2</v>
      </c>
      <c r="AE1697">
        <v>7.0773000000000003E-2</v>
      </c>
      <c r="AF1697">
        <v>0.206008</v>
      </c>
      <c r="AG1697">
        <v>-0.1525</v>
      </c>
      <c r="AH1697">
        <v>-0.27404000000000001</v>
      </c>
      <c r="AJ1697">
        <v>-7.9647000000001356E-2</v>
      </c>
      <c r="AK1697">
        <v>-118.349637</v>
      </c>
      <c r="AL1697">
        <v>2.2656849999999995</v>
      </c>
      <c r="AM1697">
        <v>2.1419559999999995</v>
      </c>
      <c r="AN1697">
        <v>2.2216030000000009</v>
      </c>
      <c r="AO1697">
        <v>-118.20536300000001</v>
      </c>
      <c r="AP1697">
        <v>-118.081574</v>
      </c>
      <c r="AR1697">
        <v>9.8654250000000001</v>
      </c>
      <c r="AS1697">
        <v>-111.074247</v>
      </c>
      <c r="AT1697">
        <v>10.167985</v>
      </c>
      <c r="AU1697">
        <v>10.101429</v>
      </c>
      <c r="AV1697">
        <v>0.23600399999999999</v>
      </c>
      <c r="AW1697">
        <v>-110.93901200000001</v>
      </c>
      <c r="AX1697">
        <v>-111.29752000000001</v>
      </c>
      <c r="AY1697">
        <v>2.9348479999999997</v>
      </c>
      <c r="AZ1697">
        <v>3.0791219999999999</v>
      </c>
      <c r="BA1697">
        <v>3.2029109999999994</v>
      </c>
      <c r="BB1697">
        <v>2.2336249999999991</v>
      </c>
      <c r="BC1697">
        <v>-121.364132</v>
      </c>
      <c r="BD1697">
        <v>10.210238</v>
      </c>
      <c r="BE1697">
        <v>10.345473</v>
      </c>
      <c r="BF1697">
        <v>9.9869649999999996</v>
      </c>
      <c r="BG1697">
        <v>10.130666999999999</v>
      </c>
      <c r="BH1697">
        <v>-111.41906</v>
      </c>
    </row>
    <row r="1698" spans="1:60">
      <c r="A1698">
        <v>2913.453125</v>
      </c>
      <c r="B1698">
        <v>121.343994</v>
      </c>
      <c r="C1698">
        <v>-9.0591430000000006</v>
      </c>
      <c r="D1698">
        <v>112.174988</v>
      </c>
      <c r="F1698">
        <v>1.4210854715202004E-13</v>
      </c>
      <c r="G1698">
        <v>-1.7662285999999999E-2</v>
      </c>
      <c r="H1698">
        <v>-5.7055799999997656E-4</v>
      </c>
      <c r="I1698">
        <v>1.9529640000000015E-3</v>
      </c>
      <c r="J1698">
        <v>-1.2065558000000027E-2</v>
      </c>
      <c r="K1698">
        <v>1.7447613999999979E-2</v>
      </c>
      <c r="M1698">
        <v>7.9357200000001182E-3</v>
      </c>
      <c r="N1698">
        <v>-3.371255999999967E-3</v>
      </c>
      <c r="O1698">
        <v>4.0594119999999064E-3</v>
      </c>
      <c r="P1698">
        <v>1.6968001999999947E-2</v>
      </c>
      <c r="Q1698">
        <v>3.8773104000000017E-2</v>
      </c>
      <c r="R1698">
        <v>5.9459339999999696E-3</v>
      </c>
      <c r="T1698">
        <v>-7.3335299999999997</v>
      </c>
      <c r="U1698">
        <v>-7.3518290000000004</v>
      </c>
      <c r="V1698">
        <v>-7.406911</v>
      </c>
      <c r="W1698">
        <v>-6.7834050000000001</v>
      </c>
      <c r="X1698">
        <v>-6.6619760000000001</v>
      </c>
      <c r="Y1698">
        <v>-6.4970080000000001</v>
      </c>
      <c r="Z1698">
        <v>-9.5047999999999995</v>
      </c>
      <c r="AB1698">
        <v>2.852E-2</v>
      </c>
      <c r="AC1698">
        <v>-1.3377E-2</v>
      </c>
      <c r="AD1698">
        <v>-4.2615E-2</v>
      </c>
      <c r="AE1698">
        <v>6.6194000000000003E-2</v>
      </c>
      <c r="AF1698">
        <v>0.210586</v>
      </c>
      <c r="AG1698">
        <v>-0.1525</v>
      </c>
      <c r="AH1698">
        <v>-0.27404000000000001</v>
      </c>
      <c r="AJ1698">
        <v>-0.44565699999999886</v>
      </c>
      <c r="AK1698">
        <v>-118.958393</v>
      </c>
      <c r="AL1698">
        <v>1.725613000000001</v>
      </c>
      <c r="AM1698">
        <v>1.6522320000000006</v>
      </c>
      <c r="AN1698">
        <v>2.0978889999999994</v>
      </c>
      <c r="AO1698">
        <v>-118.83696399999999</v>
      </c>
      <c r="AP1698">
        <v>-118.67199599999999</v>
      </c>
      <c r="AR1698">
        <v>8.7851030000000012</v>
      </c>
      <c r="AS1698">
        <v>-112.108794</v>
      </c>
      <c r="AT1698">
        <v>9.0876630000000009</v>
      </c>
      <c r="AU1698">
        <v>9.016528000000001</v>
      </c>
      <c r="AV1698">
        <v>0.23142499999999999</v>
      </c>
      <c r="AW1698">
        <v>-111.96440199999999</v>
      </c>
      <c r="AX1698">
        <v>-112.327488</v>
      </c>
      <c r="AY1698">
        <v>2.2757380000000005</v>
      </c>
      <c r="AZ1698">
        <v>2.3971670000000005</v>
      </c>
      <c r="BA1698">
        <v>2.5621350000000005</v>
      </c>
      <c r="BB1698">
        <v>1.7073140000000002</v>
      </c>
      <c r="BC1698">
        <v>-121.679788</v>
      </c>
      <c r="BD1698">
        <v>9.125337</v>
      </c>
      <c r="BE1698">
        <v>9.2697289999999999</v>
      </c>
      <c r="BF1698">
        <v>8.9066430000000008</v>
      </c>
      <c r="BG1698">
        <v>9.0457660000000004</v>
      </c>
      <c r="BH1698">
        <v>-112.449028</v>
      </c>
    </row>
    <row r="1699" spans="1:60">
      <c r="A1699">
        <v>2915.15625</v>
      </c>
      <c r="B1699">
        <v>121.252441</v>
      </c>
      <c r="C1699">
        <v>-6.4498899999999999</v>
      </c>
      <c r="D1699">
        <v>114.930725</v>
      </c>
      <c r="F1699">
        <v>1.4210854715202004E-13</v>
      </c>
      <c r="G1699">
        <v>-1.7875886000000001E-2</v>
      </c>
      <c r="H1699">
        <v>-5.7055799999997656E-4</v>
      </c>
      <c r="I1699">
        <v>1.7393640000000099E-3</v>
      </c>
      <c r="J1699">
        <v>-1.2706558000000029E-2</v>
      </c>
      <c r="K1699">
        <v>1.6379413999999981E-2</v>
      </c>
      <c r="M1699">
        <v>-7.3252799999999063E-3</v>
      </c>
      <c r="N1699">
        <v>-3.1574559999999639E-3</v>
      </c>
      <c r="O1699">
        <v>4.7004119999998987E-3</v>
      </c>
      <c r="P1699">
        <v>1.6968001999999947E-2</v>
      </c>
      <c r="Q1699">
        <v>3.8345704000000015E-2</v>
      </c>
      <c r="R1699">
        <v>6.1595339999999665E-3</v>
      </c>
      <c r="T1699">
        <v>-5.3648230000000003</v>
      </c>
      <c r="U1699">
        <v>-5.369294</v>
      </c>
      <c r="V1699">
        <v>-5.3878890000000004</v>
      </c>
      <c r="W1699">
        <v>-5.0024129999999998</v>
      </c>
      <c r="X1699">
        <v>-4.9448800000000004</v>
      </c>
      <c r="Y1699">
        <v>-4.7067740000000002</v>
      </c>
      <c r="Z1699">
        <v>-7.013865</v>
      </c>
      <c r="AB1699">
        <v>2.852E-2</v>
      </c>
      <c r="AC1699">
        <v>-8.7980000000000003E-3</v>
      </c>
      <c r="AD1699">
        <v>-3.8036E-2</v>
      </c>
      <c r="AE1699">
        <v>6.6194000000000003E-2</v>
      </c>
      <c r="AF1699">
        <v>0.210586</v>
      </c>
      <c r="AG1699">
        <v>-0.157079</v>
      </c>
      <c r="AH1699">
        <v>-0.27404000000000001</v>
      </c>
      <c r="AJ1699">
        <v>-0.56397500000000012</v>
      </c>
      <c r="AK1699">
        <v>-119.933138</v>
      </c>
      <c r="AL1699">
        <v>1.0850669999999996</v>
      </c>
      <c r="AM1699">
        <v>1.0620009999999995</v>
      </c>
      <c r="AN1699">
        <v>1.6259759999999996</v>
      </c>
      <c r="AO1699">
        <v>-119.87560499999999</v>
      </c>
      <c r="AP1699">
        <v>-119.63749899999999</v>
      </c>
      <c r="AR1699">
        <v>6.1758499999999996</v>
      </c>
      <c r="AS1699">
        <v>-114.864531</v>
      </c>
      <c r="AT1699">
        <v>6.4784100000000002</v>
      </c>
      <c r="AU1699">
        <v>6.4118539999999999</v>
      </c>
      <c r="AV1699">
        <v>0.23600399999999999</v>
      </c>
      <c r="AW1699">
        <v>-114.72013899999999</v>
      </c>
      <c r="AX1699">
        <v>-115.08780399999999</v>
      </c>
      <c r="AY1699">
        <v>1.4474770000000001</v>
      </c>
      <c r="AZ1699">
        <v>1.5050099999999995</v>
      </c>
      <c r="BA1699">
        <v>1.7431159999999997</v>
      </c>
      <c r="BB1699">
        <v>1.0805959999999999</v>
      </c>
      <c r="BC1699">
        <v>-121.94458999999999</v>
      </c>
      <c r="BD1699">
        <v>6.5160840000000002</v>
      </c>
      <c r="BE1699">
        <v>6.6604760000000001</v>
      </c>
      <c r="BF1699">
        <v>6.2928109999999995</v>
      </c>
      <c r="BG1699">
        <v>6.4410920000000003</v>
      </c>
      <c r="BH1699">
        <v>-115.20476499999999</v>
      </c>
    </row>
    <row r="1700" spans="1:60">
      <c r="A1700">
        <v>2916.90625</v>
      </c>
      <c r="B1700">
        <v>121.36230500000001</v>
      </c>
      <c r="C1700">
        <v>-5.580139</v>
      </c>
      <c r="D1700">
        <v>115.745544</v>
      </c>
      <c r="F1700">
        <v>1.4210854715202004E-13</v>
      </c>
      <c r="G1700">
        <v>-1.7662285999999999E-2</v>
      </c>
      <c r="H1700">
        <v>-3.567579999999737E-4</v>
      </c>
      <c r="I1700">
        <v>1.5257640000000071E-3</v>
      </c>
      <c r="J1700">
        <v>-1.2706558000000029E-2</v>
      </c>
      <c r="K1700">
        <v>1.595201399999998E-2</v>
      </c>
      <c r="M1700">
        <v>1.5565720000000116E-2</v>
      </c>
      <c r="N1700">
        <v>-3.584855999999964E-3</v>
      </c>
      <c r="O1700">
        <v>4.4868119999999069E-3</v>
      </c>
      <c r="P1700">
        <v>1.6968001999999947E-2</v>
      </c>
      <c r="Q1700">
        <v>3.8773104000000017E-2</v>
      </c>
      <c r="R1700">
        <v>6.1595339999999665E-3</v>
      </c>
      <c r="T1700">
        <v>-4.2614320000000001</v>
      </c>
      <c r="U1700">
        <v>-4.2658509999999996</v>
      </c>
      <c r="V1700">
        <v>-4.2936800000000002</v>
      </c>
      <c r="W1700">
        <v>-3.9493830000000001</v>
      </c>
      <c r="X1700">
        <v>-3.9054639999999998</v>
      </c>
      <c r="Y1700">
        <v>-3.6628530000000001</v>
      </c>
      <c r="Z1700">
        <v>-5.6951340000000004</v>
      </c>
      <c r="AB1700">
        <v>2.852E-2</v>
      </c>
      <c r="AC1700">
        <v>-1.3377E-2</v>
      </c>
      <c r="AD1700">
        <v>-3.8036E-2</v>
      </c>
      <c r="AE1700">
        <v>7.5351000000000001E-2</v>
      </c>
      <c r="AF1700">
        <v>0.210586</v>
      </c>
      <c r="AG1700">
        <v>-0.147922</v>
      </c>
      <c r="AH1700">
        <v>-0.27404000000000001</v>
      </c>
      <c r="AJ1700">
        <v>-0.1149950000000004</v>
      </c>
      <c r="AK1700">
        <v>-119.69492699999999</v>
      </c>
      <c r="AL1700">
        <v>1.3187069999999999</v>
      </c>
      <c r="AM1700">
        <v>1.2864589999999998</v>
      </c>
      <c r="AN1700">
        <v>1.4014540000000002</v>
      </c>
      <c r="AO1700">
        <v>-119.65100799999999</v>
      </c>
      <c r="AP1700">
        <v>-119.40839699999999</v>
      </c>
      <c r="AR1700">
        <v>5.3060989999999997</v>
      </c>
      <c r="AS1700">
        <v>-115.670193</v>
      </c>
      <c r="AT1700">
        <v>5.6086590000000003</v>
      </c>
      <c r="AU1700">
        <v>5.542103</v>
      </c>
      <c r="AV1700">
        <v>0.23600399999999999</v>
      </c>
      <c r="AW1700">
        <v>-115.53495799999999</v>
      </c>
      <c r="AX1700">
        <v>-115.89346599999999</v>
      </c>
      <c r="AY1700">
        <v>1.6307559999999999</v>
      </c>
      <c r="AZ1700">
        <v>1.6746750000000001</v>
      </c>
      <c r="BA1700">
        <v>1.9172859999999998</v>
      </c>
      <c r="BB1700">
        <v>1.3142880000000003</v>
      </c>
      <c r="BC1700">
        <v>-121.44067799999999</v>
      </c>
      <c r="BD1700">
        <v>5.6554900000000004</v>
      </c>
      <c r="BE1700">
        <v>5.7907250000000001</v>
      </c>
      <c r="BF1700">
        <v>5.4322169999999996</v>
      </c>
      <c r="BG1700">
        <v>5.5667619999999998</v>
      </c>
      <c r="BH1700">
        <v>-116.01958399999999</v>
      </c>
    </row>
    <row r="1701" spans="1:60">
      <c r="A1701">
        <v>2918.671875</v>
      </c>
      <c r="B1701">
        <v>121.435547</v>
      </c>
      <c r="C1701">
        <v>-5.2642819999999997</v>
      </c>
      <c r="D1701">
        <v>116.052246</v>
      </c>
      <c r="F1701">
        <v>1.4210854715202004E-13</v>
      </c>
      <c r="G1701">
        <v>-1.8089485999999998E-2</v>
      </c>
      <c r="H1701">
        <v>-1.4315799999997658E-4</v>
      </c>
      <c r="I1701">
        <v>1.7393640000000099E-3</v>
      </c>
      <c r="J1701">
        <v>-1.2706558000000029E-2</v>
      </c>
      <c r="K1701">
        <v>1.595201399999998E-2</v>
      </c>
      <c r="M1701">
        <v>-7.3252799999999063E-3</v>
      </c>
      <c r="N1701">
        <v>-2.9438559999999669E-3</v>
      </c>
      <c r="O1701">
        <v>4.4868119999999069E-3</v>
      </c>
      <c r="P1701">
        <v>1.6754201999999947E-2</v>
      </c>
      <c r="Q1701">
        <v>3.8132104000000014E-2</v>
      </c>
      <c r="R1701">
        <v>6.1595339999999665E-3</v>
      </c>
      <c r="T1701">
        <v>-3.9455230000000001</v>
      </c>
      <c r="U1701">
        <v>-3.9499270000000002</v>
      </c>
      <c r="V1701">
        <v>-3.9548869999999998</v>
      </c>
      <c r="W1701">
        <v>-3.6426310000000002</v>
      </c>
      <c r="X1701">
        <v>-3.5986760000000002</v>
      </c>
      <c r="Y1701">
        <v>-3.3469289999999998</v>
      </c>
      <c r="Z1701">
        <v>-5.3471359999999999</v>
      </c>
      <c r="AB1701">
        <v>2.3941E-2</v>
      </c>
      <c r="AC1701">
        <v>-1.3377E-2</v>
      </c>
      <c r="AD1701">
        <v>-4.7194E-2</v>
      </c>
      <c r="AE1701">
        <v>7.0773000000000003E-2</v>
      </c>
      <c r="AF1701">
        <v>0.215165</v>
      </c>
      <c r="AG1701">
        <v>-0.157079</v>
      </c>
      <c r="AH1701">
        <v>-0.26946199999999998</v>
      </c>
      <c r="AJ1701">
        <v>-8.2854000000000205E-2</v>
      </c>
      <c r="AK1701">
        <v>-119.69487699999999</v>
      </c>
      <c r="AL1701">
        <v>1.3187589999999996</v>
      </c>
      <c r="AM1701">
        <v>1.3093949999999999</v>
      </c>
      <c r="AN1701">
        <v>1.3922490000000001</v>
      </c>
      <c r="AO1701">
        <v>-119.65092199999999</v>
      </c>
      <c r="AP1701">
        <v>-119.399175</v>
      </c>
      <c r="AR1701">
        <v>4.9948199999999998</v>
      </c>
      <c r="AS1701">
        <v>-115.98147299999999</v>
      </c>
      <c r="AT1701">
        <v>5.2882229999999995</v>
      </c>
      <c r="AU1701">
        <v>5.2170879999999995</v>
      </c>
      <c r="AV1701">
        <v>0.22226799999999997</v>
      </c>
      <c r="AW1701">
        <v>-115.837081</v>
      </c>
      <c r="AX1701">
        <v>-116.20932499999999</v>
      </c>
      <c r="AY1701">
        <v>1.6216509999999995</v>
      </c>
      <c r="AZ1701">
        <v>1.6656059999999995</v>
      </c>
      <c r="BA1701">
        <v>1.9173529999999999</v>
      </c>
      <c r="BB1701">
        <v>1.3143549999999995</v>
      </c>
      <c r="BC1701">
        <v>-121.399382</v>
      </c>
      <c r="BD1701">
        <v>5.3350549999999997</v>
      </c>
      <c r="BE1701">
        <v>5.4794469999999995</v>
      </c>
      <c r="BF1701">
        <v>5.1072029999999993</v>
      </c>
      <c r="BG1701">
        <v>5.2509049999999995</v>
      </c>
      <c r="BH1701">
        <v>-116.321708</v>
      </c>
    </row>
    <row r="1702" spans="1:60">
      <c r="A1702">
        <v>2920.375</v>
      </c>
      <c r="B1702">
        <v>121.435547</v>
      </c>
      <c r="C1702">
        <v>-5.3466800000000001</v>
      </c>
      <c r="D1702">
        <v>115.988159</v>
      </c>
      <c r="F1702">
        <v>1.4210854715202004E-13</v>
      </c>
      <c r="G1702">
        <v>-1.7875886000000001E-2</v>
      </c>
      <c r="H1702">
        <v>-1.4315799999997658E-4</v>
      </c>
      <c r="I1702">
        <v>1.7393640000000099E-3</v>
      </c>
      <c r="J1702">
        <v>-1.2706558000000029E-2</v>
      </c>
      <c r="K1702">
        <v>1.6379413999999981E-2</v>
      </c>
      <c r="M1702">
        <v>7.9357200000001182E-3</v>
      </c>
      <c r="N1702">
        <v>-3.1574559999999639E-3</v>
      </c>
      <c r="O1702">
        <v>4.4868119999999069E-3</v>
      </c>
      <c r="P1702">
        <v>1.6968001999999947E-2</v>
      </c>
      <c r="Q1702">
        <v>3.8132104000000014E-2</v>
      </c>
      <c r="R1702">
        <v>5.9459339999999696E-3</v>
      </c>
      <c r="T1702">
        <v>-4.018777</v>
      </c>
      <c r="U1702">
        <v>-4.0186060000000001</v>
      </c>
      <c r="V1702">
        <v>-4.014405</v>
      </c>
      <c r="W1702">
        <v>-3.7158859999999998</v>
      </c>
      <c r="X1702">
        <v>-3.6719379999999999</v>
      </c>
      <c r="Y1702">
        <v>-3.4247649999999998</v>
      </c>
      <c r="Z1702">
        <v>-5.4890829999999999</v>
      </c>
      <c r="AB1702">
        <v>2.852E-2</v>
      </c>
      <c r="AC1702">
        <v>-1.7956E-2</v>
      </c>
      <c r="AD1702">
        <v>-4.2615E-2</v>
      </c>
      <c r="AE1702">
        <v>7.0773000000000003E-2</v>
      </c>
      <c r="AF1702">
        <v>0.206008</v>
      </c>
      <c r="AG1702">
        <v>-0.157079</v>
      </c>
      <c r="AH1702">
        <v>-0.26946199999999998</v>
      </c>
      <c r="AJ1702">
        <v>-0.14240299999999984</v>
      </c>
      <c r="AK1702">
        <v>-119.70404499999999</v>
      </c>
      <c r="AL1702">
        <v>1.3279030000000001</v>
      </c>
      <c r="AM1702">
        <v>1.3322750000000001</v>
      </c>
      <c r="AN1702">
        <v>1.4746779999999999</v>
      </c>
      <c r="AO1702">
        <v>-119.66009699999999</v>
      </c>
      <c r="AP1702">
        <v>-119.41292399999999</v>
      </c>
      <c r="AR1702">
        <v>5.0772180000000002</v>
      </c>
      <c r="AS1702">
        <v>-115.91738599999999</v>
      </c>
      <c r="AT1702">
        <v>5.3752000000000004</v>
      </c>
      <c r="AU1702">
        <v>5.3040650000000005</v>
      </c>
      <c r="AV1702">
        <v>0.22684699999999997</v>
      </c>
      <c r="AW1702">
        <v>-115.782151</v>
      </c>
      <c r="AX1702">
        <v>-116.14523799999999</v>
      </c>
      <c r="AY1702">
        <v>1.6307940000000003</v>
      </c>
      <c r="AZ1702">
        <v>1.6747420000000002</v>
      </c>
      <c r="BA1702">
        <v>1.9219150000000003</v>
      </c>
      <c r="BB1702">
        <v>1.328074</v>
      </c>
      <c r="BC1702">
        <v>-121.47724199999999</v>
      </c>
      <c r="BD1702">
        <v>5.4174530000000001</v>
      </c>
      <c r="BE1702">
        <v>5.5526879999999998</v>
      </c>
      <c r="BF1702">
        <v>5.1896009999999997</v>
      </c>
      <c r="BG1702">
        <v>5.3287240000000002</v>
      </c>
      <c r="BH1702">
        <v>-116.257621</v>
      </c>
    </row>
    <row r="1703" spans="1:60">
      <c r="A1703">
        <v>2922.125</v>
      </c>
      <c r="B1703">
        <v>121.33026099999999</v>
      </c>
      <c r="C1703">
        <v>-5.0674440000000001</v>
      </c>
      <c r="D1703">
        <v>116.345215</v>
      </c>
      <c r="F1703">
        <v>1.4210854715202004E-13</v>
      </c>
      <c r="G1703">
        <v>-1.8089485999999998E-2</v>
      </c>
      <c r="H1703">
        <v>-1.4315799999997658E-4</v>
      </c>
      <c r="I1703">
        <v>1.9529640000000015E-3</v>
      </c>
      <c r="J1703">
        <v>-1.2706558000000029E-2</v>
      </c>
      <c r="K1703">
        <v>1.595201399999998E-2</v>
      </c>
      <c r="M1703">
        <v>-7.3252799999999063E-3</v>
      </c>
      <c r="N1703">
        <v>-2.9438559999999669E-3</v>
      </c>
      <c r="O1703">
        <v>4.0594119999999064E-3</v>
      </c>
      <c r="P1703">
        <v>1.6968001999999947E-2</v>
      </c>
      <c r="Q1703">
        <v>3.8773104000000017E-2</v>
      </c>
      <c r="R1703">
        <v>5.9459339999999696E-3</v>
      </c>
      <c r="T1703">
        <v>-3.6799759999999999</v>
      </c>
      <c r="U1703">
        <v>-3.6843680000000001</v>
      </c>
      <c r="V1703">
        <v>-3.6847690000000002</v>
      </c>
      <c r="W1703">
        <v>-3.3816630000000001</v>
      </c>
      <c r="X1703">
        <v>-3.328519</v>
      </c>
      <c r="Y1703">
        <v>-3.0905269999999998</v>
      </c>
      <c r="Z1703">
        <v>-5.0724010000000002</v>
      </c>
      <c r="AB1703">
        <v>1.9362000000000001E-2</v>
      </c>
      <c r="AC1703">
        <v>-1.7956E-2</v>
      </c>
      <c r="AD1703">
        <v>-4.2615E-2</v>
      </c>
      <c r="AE1703">
        <v>7.0773000000000003E-2</v>
      </c>
      <c r="AF1703">
        <v>0.215165</v>
      </c>
      <c r="AG1703">
        <v>-0.1525</v>
      </c>
      <c r="AH1703">
        <v>-0.26946199999999998</v>
      </c>
      <c r="AJ1703">
        <v>-4.9570000000001002E-3</v>
      </c>
      <c r="AK1703">
        <v>-119.726878</v>
      </c>
      <c r="AL1703">
        <v>1.3874680000000001</v>
      </c>
      <c r="AM1703">
        <v>1.3826749999999999</v>
      </c>
      <c r="AN1703">
        <v>1.387632</v>
      </c>
      <c r="AO1703">
        <v>-119.673734</v>
      </c>
      <c r="AP1703">
        <v>-119.43574199999999</v>
      </c>
      <c r="AR1703">
        <v>4.7979820000000002</v>
      </c>
      <c r="AS1703">
        <v>-116.27444199999999</v>
      </c>
      <c r="AT1703">
        <v>5.0868060000000002</v>
      </c>
      <c r="AU1703">
        <v>5.0248290000000004</v>
      </c>
      <c r="AV1703">
        <v>0.22684699999999997</v>
      </c>
      <c r="AW1703">
        <v>-116.13005</v>
      </c>
      <c r="AX1703">
        <v>-116.497715</v>
      </c>
      <c r="AY1703">
        <v>1.685781</v>
      </c>
      <c r="AZ1703">
        <v>1.7389250000000001</v>
      </c>
      <c r="BA1703">
        <v>1.9769170000000003</v>
      </c>
      <c r="BB1703">
        <v>1.383076</v>
      </c>
      <c r="BC1703">
        <v>-121.417616</v>
      </c>
      <c r="BD1703">
        <v>5.138217</v>
      </c>
      <c r="BE1703">
        <v>5.2826089999999999</v>
      </c>
      <c r="BF1703">
        <v>4.9149440000000002</v>
      </c>
      <c r="BG1703">
        <v>5.0494880000000002</v>
      </c>
      <c r="BH1703">
        <v>-116.614677</v>
      </c>
    </row>
    <row r="1704" spans="1:60">
      <c r="A1704">
        <v>2923.875</v>
      </c>
      <c r="B1704">
        <v>121.44012499999999</v>
      </c>
      <c r="C1704">
        <v>-5.3466800000000001</v>
      </c>
      <c r="D1704">
        <v>116.08886699999999</v>
      </c>
      <c r="F1704">
        <v>1.4210854715202004E-13</v>
      </c>
      <c r="G1704">
        <v>-1.8089485999999998E-2</v>
      </c>
      <c r="H1704">
        <v>-5.7055799999997656E-4</v>
      </c>
      <c r="I1704">
        <v>2.1667640000000098E-3</v>
      </c>
      <c r="J1704">
        <v>-1.2492958000000026E-2</v>
      </c>
      <c r="K1704">
        <v>1.595201399999998E-2</v>
      </c>
      <c r="M1704">
        <v>3.0522000000010596E-4</v>
      </c>
      <c r="N1704">
        <v>-3.7984559999999666E-3</v>
      </c>
      <c r="O1704">
        <v>4.9142119999999066E-3</v>
      </c>
      <c r="P1704">
        <v>1.7181601999999945E-2</v>
      </c>
      <c r="Q1704">
        <v>3.8559504000000008E-2</v>
      </c>
      <c r="R1704">
        <v>6.1595339999999665E-3</v>
      </c>
      <c r="T1704">
        <v>-3.940944</v>
      </c>
      <c r="U1704">
        <v>-3.9361920000000001</v>
      </c>
      <c r="V1704">
        <v>-3.9411520000000002</v>
      </c>
      <c r="W1704">
        <v>-3.6334749999999998</v>
      </c>
      <c r="X1704">
        <v>-3.589518</v>
      </c>
      <c r="Y1704">
        <v>-3.3423509999999998</v>
      </c>
      <c r="Z1704">
        <v>-5.4982410000000002</v>
      </c>
      <c r="AB1704">
        <v>3.3099000000000003E-2</v>
      </c>
      <c r="AC1704">
        <v>-8.7980000000000003E-3</v>
      </c>
      <c r="AD1704">
        <v>-3.8036E-2</v>
      </c>
      <c r="AE1704">
        <v>6.6194000000000003E-2</v>
      </c>
      <c r="AF1704">
        <v>0.206008</v>
      </c>
      <c r="AG1704">
        <v>-0.1525</v>
      </c>
      <c r="AH1704">
        <v>-0.27404000000000001</v>
      </c>
      <c r="AJ1704">
        <v>-0.15156100000000006</v>
      </c>
      <c r="AK1704">
        <v>-119.722342</v>
      </c>
      <c r="AL1704">
        <v>1.4057360000000001</v>
      </c>
      <c r="AM1704">
        <v>1.4055279999999999</v>
      </c>
      <c r="AN1704">
        <v>1.5570889999999999</v>
      </c>
      <c r="AO1704">
        <v>-119.67838499999999</v>
      </c>
      <c r="AP1704">
        <v>-119.43121799999999</v>
      </c>
      <c r="AR1704">
        <v>5.0726399999999998</v>
      </c>
      <c r="AS1704">
        <v>-116.022673</v>
      </c>
      <c r="AT1704">
        <v>5.3797790000000001</v>
      </c>
      <c r="AU1704">
        <v>5.3086440000000001</v>
      </c>
      <c r="AV1704">
        <v>0.23600399999999999</v>
      </c>
      <c r="AW1704">
        <v>-115.882859</v>
      </c>
      <c r="AX1704">
        <v>-116.241367</v>
      </c>
      <c r="AY1704">
        <v>1.7132050000000003</v>
      </c>
      <c r="AZ1704">
        <v>1.7571620000000001</v>
      </c>
      <c r="BA1704">
        <v>2.0043290000000002</v>
      </c>
      <c r="BB1704">
        <v>1.410488</v>
      </c>
      <c r="BC1704">
        <v>-121.587108</v>
      </c>
      <c r="BD1704">
        <v>5.4128740000000004</v>
      </c>
      <c r="BE1704">
        <v>5.5526879999999998</v>
      </c>
      <c r="BF1704">
        <v>5.1941800000000002</v>
      </c>
      <c r="BG1704">
        <v>5.3378820000000005</v>
      </c>
      <c r="BH1704">
        <v>-116.36290699999999</v>
      </c>
    </row>
    <row r="1705" spans="1:60">
      <c r="A1705">
        <v>2925.625</v>
      </c>
      <c r="B1705">
        <v>121.430969</v>
      </c>
      <c r="C1705">
        <v>-5.6762699999999997</v>
      </c>
      <c r="D1705">
        <v>115.704346</v>
      </c>
      <c r="F1705">
        <v>1.4210854715202004E-13</v>
      </c>
      <c r="G1705">
        <v>-1.8089485999999998E-2</v>
      </c>
      <c r="H1705">
        <v>-5.7055799999997656E-4</v>
      </c>
      <c r="I1705">
        <v>2.1667640000000098E-3</v>
      </c>
      <c r="J1705">
        <v>-1.2492958000000026E-2</v>
      </c>
      <c r="K1705">
        <v>1.6593013999999982E-2</v>
      </c>
      <c r="M1705">
        <v>3.0522000000010596E-4</v>
      </c>
      <c r="N1705">
        <v>-3.371255999999967E-3</v>
      </c>
      <c r="O1705">
        <v>4.7004119999998987E-3</v>
      </c>
      <c r="P1705">
        <v>1.6968001999999947E-2</v>
      </c>
      <c r="Q1705">
        <v>3.8132104000000014E-2</v>
      </c>
      <c r="R1705">
        <v>6.3733339999999692E-3</v>
      </c>
      <c r="T1705">
        <v>-4.1103449999999997</v>
      </c>
      <c r="U1705">
        <v>-4.1101789999999996</v>
      </c>
      <c r="V1705">
        <v>-4.1380179999999998</v>
      </c>
      <c r="W1705">
        <v>-3.7982960000000001</v>
      </c>
      <c r="X1705">
        <v>-3.754359</v>
      </c>
      <c r="Y1705">
        <v>-3.5117590000000001</v>
      </c>
      <c r="Z1705">
        <v>-5.8370810000000004</v>
      </c>
      <c r="AB1705">
        <v>2.852E-2</v>
      </c>
      <c r="AC1705">
        <v>-1.3377E-2</v>
      </c>
      <c r="AD1705">
        <v>-4.7194E-2</v>
      </c>
      <c r="AE1705">
        <v>7.0773000000000003E-2</v>
      </c>
      <c r="AF1705">
        <v>0.206008</v>
      </c>
      <c r="AG1705">
        <v>-0.147922</v>
      </c>
      <c r="AH1705">
        <v>-0.27861900000000001</v>
      </c>
      <c r="AJ1705">
        <v>-0.1608110000000007</v>
      </c>
      <c r="AK1705">
        <v>-119.50264199999999</v>
      </c>
      <c r="AL1705">
        <v>1.565925</v>
      </c>
      <c r="AM1705">
        <v>1.538252</v>
      </c>
      <c r="AN1705">
        <v>1.6990630000000007</v>
      </c>
      <c r="AO1705">
        <v>-119.45870499999999</v>
      </c>
      <c r="AP1705">
        <v>-119.216105</v>
      </c>
      <c r="AR1705">
        <v>5.3976509999999998</v>
      </c>
      <c r="AS1705">
        <v>-115.633573</v>
      </c>
      <c r="AT1705">
        <v>5.70479</v>
      </c>
      <c r="AU1705">
        <v>5.6290759999999995</v>
      </c>
      <c r="AV1705">
        <v>0.23142499999999999</v>
      </c>
      <c r="AW1705">
        <v>-115.498338</v>
      </c>
      <c r="AX1705">
        <v>-115.852268</v>
      </c>
      <c r="AY1705">
        <v>1.8779739999999996</v>
      </c>
      <c r="AZ1705">
        <v>1.9219109999999997</v>
      </c>
      <c r="BA1705">
        <v>2.1645109999999996</v>
      </c>
      <c r="BB1705">
        <v>1.5660910000000001</v>
      </c>
      <c r="BC1705">
        <v>-121.541427</v>
      </c>
      <c r="BD1705">
        <v>5.7470429999999997</v>
      </c>
      <c r="BE1705">
        <v>5.8822779999999995</v>
      </c>
      <c r="BF1705">
        <v>5.5283479999999994</v>
      </c>
      <c r="BG1705">
        <v>5.6628929999999995</v>
      </c>
      <c r="BH1705">
        <v>-115.98296500000001</v>
      </c>
    </row>
    <row r="1706" spans="1:60">
      <c r="A1706">
        <v>2927.3125</v>
      </c>
      <c r="B1706">
        <v>121.49047899999999</v>
      </c>
      <c r="C1706">
        <v>-5.9967040000000003</v>
      </c>
      <c r="D1706">
        <v>115.397644</v>
      </c>
      <c r="F1706">
        <v>1.4210854715202004E-13</v>
      </c>
      <c r="G1706">
        <v>-1.8303285999999998E-2</v>
      </c>
      <c r="H1706">
        <v>-3.567579999999737E-4</v>
      </c>
      <c r="I1706">
        <v>1.5257640000000071E-3</v>
      </c>
      <c r="J1706">
        <v>-1.2492958000000026E-2</v>
      </c>
      <c r="K1706">
        <v>1.702041399999998E-2</v>
      </c>
      <c r="M1706">
        <v>3.0522000000010596E-4</v>
      </c>
      <c r="N1706">
        <v>-3.371255999999967E-3</v>
      </c>
      <c r="O1706">
        <v>4.0594119999999064E-3</v>
      </c>
      <c r="P1706">
        <v>1.6754201999999947E-2</v>
      </c>
      <c r="Q1706">
        <v>3.8345704000000015E-2</v>
      </c>
      <c r="R1706">
        <v>6.3733339999999692E-3</v>
      </c>
      <c r="T1706">
        <v>-4.2660099999999996</v>
      </c>
      <c r="U1706">
        <v>-4.2750079999999997</v>
      </c>
      <c r="V1706">
        <v>-4.3074149999999998</v>
      </c>
      <c r="W1706">
        <v>-3.9585400000000002</v>
      </c>
      <c r="X1706">
        <v>-3.9100429999999999</v>
      </c>
      <c r="Y1706">
        <v>-3.6536960000000001</v>
      </c>
      <c r="Z1706">
        <v>-6.1530269999999998</v>
      </c>
      <c r="AB1706">
        <v>3.7677000000000002E-2</v>
      </c>
      <c r="AC1706">
        <v>-8.7980000000000003E-3</v>
      </c>
      <c r="AD1706">
        <v>-4.2615E-2</v>
      </c>
      <c r="AE1706">
        <v>7.0773000000000003E-2</v>
      </c>
      <c r="AF1706">
        <v>0.210586</v>
      </c>
      <c r="AG1706">
        <v>-0.147922</v>
      </c>
      <c r="AH1706">
        <v>-0.26488299999999998</v>
      </c>
      <c r="AJ1706">
        <v>-0.15632299999999955</v>
      </c>
      <c r="AK1706">
        <v>-119.356184</v>
      </c>
      <c r="AL1706">
        <v>1.7306940000000006</v>
      </c>
      <c r="AM1706">
        <v>1.6892890000000005</v>
      </c>
      <c r="AN1706">
        <v>1.845612</v>
      </c>
      <c r="AO1706">
        <v>-119.307687</v>
      </c>
      <c r="AP1706">
        <v>-119.05134</v>
      </c>
      <c r="AR1706">
        <v>5.7318210000000001</v>
      </c>
      <c r="AS1706">
        <v>-115.326871</v>
      </c>
      <c r="AT1706">
        <v>6.0343810000000007</v>
      </c>
      <c r="AU1706">
        <v>5.9540890000000006</v>
      </c>
      <c r="AV1706">
        <v>0.22226799999999997</v>
      </c>
      <c r="AW1706">
        <v>-115.18705799999999</v>
      </c>
      <c r="AX1706">
        <v>-115.54556599999999</v>
      </c>
      <c r="AY1706">
        <v>2.0381640000000001</v>
      </c>
      <c r="AZ1706">
        <v>2.0866610000000003</v>
      </c>
      <c r="BA1706">
        <v>2.3430080000000002</v>
      </c>
      <c r="BB1706">
        <v>1.7216960000000006</v>
      </c>
      <c r="BC1706">
        <v>-121.55067099999999</v>
      </c>
      <c r="BD1706">
        <v>6.0674770000000002</v>
      </c>
      <c r="BE1706">
        <v>6.2072900000000004</v>
      </c>
      <c r="BF1706">
        <v>5.8487819999999999</v>
      </c>
      <c r="BG1706">
        <v>5.9879060000000006</v>
      </c>
      <c r="BH1706">
        <v>-115.662527</v>
      </c>
    </row>
    <row r="1707" spans="1:60">
      <c r="A1707">
        <v>2929.0625</v>
      </c>
      <c r="B1707">
        <v>121.49505600000001</v>
      </c>
      <c r="C1707">
        <v>-5.9326169999999996</v>
      </c>
      <c r="D1707">
        <v>115.475464</v>
      </c>
      <c r="F1707">
        <v>1.4210854715202004E-13</v>
      </c>
      <c r="G1707">
        <v>-1.8303285999999998E-2</v>
      </c>
      <c r="H1707">
        <v>-3.567579999999737E-4</v>
      </c>
      <c r="I1707">
        <v>1.9529640000000015E-3</v>
      </c>
      <c r="J1707">
        <v>-1.2492958000000026E-2</v>
      </c>
      <c r="K1707">
        <v>1.702041399999998E-2</v>
      </c>
      <c r="M1707">
        <v>3.0522000000010596E-4</v>
      </c>
      <c r="N1707">
        <v>-3.371255999999967E-3</v>
      </c>
      <c r="O1707">
        <v>4.2732119999999039E-3</v>
      </c>
      <c r="P1707">
        <v>1.7181601999999945E-2</v>
      </c>
      <c r="Q1707">
        <v>3.8559504000000008E-2</v>
      </c>
      <c r="R1707">
        <v>6.1595339999999665E-3</v>
      </c>
      <c r="T1707">
        <v>-4.0416689999999997</v>
      </c>
      <c r="U1707">
        <v>-4.0460779999999996</v>
      </c>
      <c r="V1707">
        <v>-4.0830789999999997</v>
      </c>
      <c r="W1707">
        <v>-3.7433559999999999</v>
      </c>
      <c r="X1707">
        <v>-3.694833</v>
      </c>
      <c r="Y1707">
        <v>-3.4476580000000001</v>
      </c>
      <c r="Z1707">
        <v>-5.9240810000000002</v>
      </c>
      <c r="AB1707">
        <v>2.852E-2</v>
      </c>
      <c r="AC1707">
        <v>-8.7980000000000003E-3</v>
      </c>
      <c r="AD1707">
        <v>-4.2615E-2</v>
      </c>
      <c r="AE1707">
        <v>6.1615999999999997E-2</v>
      </c>
      <c r="AF1707">
        <v>0.206008</v>
      </c>
      <c r="AG1707">
        <v>-0.1525</v>
      </c>
      <c r="AH1707">
        <v>-0.26946199999999998</v>
      </c>
      <c r="AJ1707">
        <v>8.5359999999994329E-3</v>
      </c>
      <c r="AK1707">
        <v>-119.21882000000001</v>
      </c>
      <c r="AL1707">
        <v>1.8909479999999999</v>
      </c>
      <c r="AM1707">
        <v>1.8495379999999999</v>
      </c>
      <c r="AN1707">
        <v>1.8410020000000005</v>
      </c>
      <c r="AO1707">
        <v>-119.17029700000001</v>
      </c>
      <c r="AP1707">
        <v>-118.92312200000001</v>
      </c>
      <c r="AR1707">
        <v>5.6631549999999997</v>
      </c>
      <c r="AS1707">
        <v>-115.413848</v>
      </c>
      <c r="AT1707">
        <v>5.9611369999999999</v>
      </c>
      <c r="AU1707">
        <v>5.890002</v>
      </c>
      <c r="AV1707">
        <v>0.22684699999999997</v>
      </c>
      <c r="AW1707">
        <v>-115.26945600000001</v>
      </c>
      <c r="AX1707">
        <v>-115.62796400000001</v>
      </c>
      <c r="AY1707">
        <v>2.1892609999999997</v>
      </c>
      <c r="AZ1707">
        <v>2.2377839999999996</v>
      </c>
      <c r="BA1707">
        <v>2.4849589999999995</v>
      </c>
      <c r="BB1707">
        <v>1.886539</v>
      </c>
      <c r="BC1707">
        <v>-121.399545</v>
      </c>
      <c r="BD1707">
        <v>5.9942329999999995</v>
      </c>
      <c r="BE1707">
        <v>6.1386249999999993</v>
      </c>
      <c r="BF1707">
        <v>5.7801169999999997</v>
      </c>
      <c r="BG1707">
        <v>5.9238189999999999</v>
      </c>
      <c r="BH1707">
        <v>-115.74492600000001</v>
      </c>
    </row>
    <row r="1708" spans="1:60">
      <c r="A1708">
        <v>2930.75</v>
      </c>
      <c r="B1708">
        <v>121.435547</v>
      </c>
      <c r="C1708">
        <v>-5.5343629999999999</v>
      </c>
      <c r="D1708">
        <v>115.94696</v>
      </c>
      <c r="F1708">
        <v>1.4210854715202004E-13</v>
      </c>
      <c r="G1708">
        <v>-1.8303285999999998E-2</v>
      </c>
      <c r="H1708">
        <v>-1.4315799999997658E-4</v>
      </c>
      <c r="I1708">
        <v>1.7393640000000099E-3</v>
      </c>
      <c r="J1708">
        <v>-1.2706558000000029E-2</v>
      </c>
      <c r="K1708">
        <v>1.6593013999999982E-2</v>
      </c>
      <c r="M1708">
        <v>3.0522000000010596E-4</v>
      </c>
      <c r="N1708">
        <v>-3.1574559999999639E-3</v>
      </c>
      <c r="O1708">
        <v>4.7004119999998987E-3</v>
      </c>
      <c r="P1708">
        <v>1.6540601999999949E-2</v>
      </c>
      <c r="Q1708">
        <v>3.8559504000000008E-2</v>
      </c>
      <c r="R1708">
        <v>5.7323339999999666E-3</v>
      </c>
      <c r="T1708">
        <v>-3.693711</v>
      </c>
      <c r="U1708">
        <v>-3.7026829999999999</v>
      </c>
      <c r="V1708">
        <v>-3.7351299999999998</v>
      </c>
      <c r="W1708">
        <v>-3.4091339999999999</v>
      </c>
      <c r="X1708">
        <v>-3.365151</v>
      </c>
      <c r="Y1708">
        <v>-3.1225779999999999</v>
      </c>
      <c r="Z1708">
        <v>-5.5531879999999996</v>
      </c>
      <c r="AB1708">
        <v>1.9362000000000001E-2</v>
      </c>
      <c r="AC1708">
        <v>-1.3377E-2</v>
      </c>
      <c r="AD1708">
        <v>-4.2615E-2</v>
      </c>
      <c r="AE1708">
        <v>6.6194000000000003E-2</v>
      </c>
      <c r="AF1708">
        <v>0.21974399999999999</v>
      </c>
      <c r="AG1708">
        <v>-0.1525</v>
      </c>
      <c r="AH1708">
        <v>-0.27404000000000001</v>
      </c>
      <c r="AJ1708">
        <v>-1.8824999999999648E-2</v>
      </c>
      <c r="AK1708">
        <v>-119.356094</v>
      </c>
      <c r="AL1708">
        <v>1.840652</v>
      </c>
      <c r="AM1708">
        <v>1.7992330000000001</v>
      </c>
      <c r="AN1708">
        <v>1.8180579999999997</v>
      </c>
      <c r="AO1708">
        <v>-119.312111</v>
      </c>
      <c r="AP1708">
        <v>-119.06953800000001</v>
      </c>
      <c r="AR1708">
        <v>5.2603229999999996</v>
      </c>
      <c r="AS1708">
        <v>-115.88076600000001</v>
      </c>
      <c r="AT1708">
        <v>5.553725</v>
      </c>
      <c r="AU1708">
        <v>5.4917480000000003</v>
      </c>
      <c r="AV1708">
        <v>0.23142499999999999</v>
      </c>
      <c r="AW1708">
        <v>-115.727216</v>
      </c>
      <c r="AX1708">
        <v>-116.09946000000001</v>
      </c>
      <c r="AY1708">
        <v>2.125229</v>
      </c>
      <c r="AZ1708">
        <v>2.1692119999999999</v>
      </c>
      <c r="BA1708">
        <v>2.4117850000000001</v>
      </c>
      <c r="BB1708">
        <v>1.83168</v>
      </c>
      <c r="BC1708">
        <v>-121.50014800000001</v>
      </c>
      <c r="BD1708">
        <v>5.6005570000000002</v>
      </c>
      <c r="BE1708">
        <v>5.7541070000000003</v>
      </c>
      <c r="BF1708">
        <v>5.3818630000000001</v>
      </c>
      <c r="BG1708">
        <v>5.5209859999999997</v>
      </c>
      <c r="BH1708">
        <v>-116.221</v>
      </c>
    </row>
    <row r="1709" spans="1:60">
      <c r="A1709">
        <v>2932.5</v>
      </c>
      <c r="B1709">
        <v>121.412659</v>
      </c>
      <c r="C1709">
        <v>-5.3192139999999997</v>
      </c>
      <c r="D1709">
        <v>116.18499799999999</v>
      </c>
      <c r="F1709">
        <v>1.4210854715202004E-13</v>
      </c>
      <c r="G1709">
        <v>-1.8089485999999998E-2</v>
      </c>
      <c r="H1709">
        <v>-1.4315799999997658E-4</v>
      </c>
      <c r="I1709">
        <v>1.5257640000000071E-3</v>
      </c>
      <c r="J1709">
        <v>-1.2492958000000026E-2</v>
      </c>
      <c r="K1709">
        <v>1.6806813999999982E-2</v>
      </c>
      <c r="M1709">
        <v>1.5565720000000116E-2</v>
      </c>
      <c r="N1709">
        <v>-3.584855999999964E-3</v>
      </c>
      <c r="O1709">
        <v>4.2732119999999039E-3</v>
      </c>
      <c r="P1709">
        <v>1.6968001999999947E-2</v>
      </c>
      <c r="Q1709">
        <v>3.8345704000000015E-2</v>
      </c>
      <c r="R1709">
        <v>6.3733339999999692E-3</v>
      </c>
      <c r="T1709">
        <v>-3.5014189999999998</v>
      </c>
      <c r="U1709">
        <v>-3.4966460000000001</v>
      </c>
      <c r="V1709">
        <v>-3.5336850000000002</v>
      </c>
      <c r="W1709">
        <v>-3.2122630000000001</v>
      </c>
      <c r="X1709">
        <v>-3.1682570000000001</v>
      </c>
      <c r="Y1709">
        <v>-2.921119</v>
      </c>
      <c r="Z1709">
        <v>-5.3242419999999999</v>
      </c>
      <c r="AB1709">
        <v>2.3941E-2</v>
      </c>
      <c r="AC1709">
        <v>-8.7980000000000003E-3</v>
      </c>
      <c r="AD1709">
        <v>-4.2615E-2</v>
      </c>
      <c r="AE1709">
        <v>7.0773000000000003E-2</v>
      </c>
      <c r="AF1709">
        <v>0.210586</v>
      </c>
      <c r="AG1709">
        <v>-0.147922</v>
      </c>
      <c r="AH1709">
        <v>-0.27404000000000001</v>
      </c>
      <c r="AJ1709">
        <v>-5.0280000000002545E-3</v>
      </c>
      <c r="AK1709">
        <v>-119.39726099999999</v>
      </c>
      <c r="AL1709">
        <v>1.8177949999999998</v>
      </c>
      <c r="AM1709">
        <v>1.7855289999999995</v>
      </c>
      <c r="AN1709">
        <v>1.7905569999999997</v>
      </c>
      <c r="AO1709">
        <v>-119.35325499999999</v>
      </c>
      <c r="AP1709">
        <v>-119.106117</v>
      </c>
      <c r="AR1709">
        <v>5.0451739999999994</v>
      </c>
      <c r="AS1709">
        <v>-116.11422499999999</v>
      </c>
      <c r="AT1709">
        <v>5.3431549999999994</v>
      </c>
      <c r="AU1709">
        <v>5.276599</v>
      </c>
      <c r="AV1709">
        <v>0.23142499999999999</v>
      </c>
      <c r="AW1709">
        <v>-115.97441199999999</v>
      </c>
      <c r="AX1709">
        <v>-116.33291999999999</v>
      </c>
      <c r="AY1709">
        <v>2.1069509999999996</v>
      </c>
      <c r="AZ1709">
        <v>2.1509569999999996</v>
      </c>
      <c r="BA1709">
        <v>2.3980949999999996</v>
      </c>
      <c r="BB1709">
        <v>1.8225679999999995</v>
      </c>
      <c r="BC1709">
        <v>-121.50923999999999</v>
      </c>
      <c r="BD1709">
        <v>5.3899869999999996</v>
      </c>
      <c r="BE1709">
        <v>5.5297999999999998</v>
      </c>
      <c r="BF1709">
        <v>5.1712919999999993</v>
      </c>
      <c r="BG1709">
        <v>5.310416</v>
      </c>
      <c r="BH1709">
        <v>-116.45903799999999</v>
      </c>
    </row>
    <row r="1710" spans="1:60">
      <c r="A1710">
        <v>2934.265625</v>
      </c>
      <c r="B1710">
        <v>121.49047899999999</v>
      </c>
      <c r="C1710">
        <v>-4.9575810000000002</v>
      </c>
      <c r="D1710">
        <v>116.46423299999999</v>
      </c>
      <c r="F1710">
        <v>1.4210854715202004E-13</v>
      </c>
      <c r="G1710">
        <v>-1.8089485999999998E-2</v>
      </c>
      <c r="H1710">
        <v>-1.4315799999997658E-4</v>
      </c>
      <c r="I1710">
        <v>1.7393640000000099E-3</v>
      </c>
      <c r="J1710">
        <v>-1.2492958000000026E-2</v>
      </c>
      <c r="K1710">
        <v>1.6593013999999982E-2</v>
      </c>
      <c r="M1710">
        <v>3.0522000000010596E-4</v>
      </c>
      <c r="N1710">
        <v>-3.584855999999964E-3</v>
      </c>
      <c r="O1710">
        <v>4.7004119999998987E-3</v>
      </c>
      <c r="P1710">
        <v>1.6968001999999947E-2</v>
      </c>
      <c r="Q1710">
        <v>3.8559504000000008E-2</v>
      </c>
      <c r="R1710">
        <v>5.9459339999999696E-3</v>
      </c>
      <c r="T1710">
        <v>-3.2633429999999999</v>
      </c>
      <c r="U1710">
        <v>-3.2585579999999998</v>
      </c>
      <c r="V1710">
        <v>-3.2818800000000001</v>
      </c>
      <c r="W1710">
        <v>-2.9741870000000001</v>
      </c>
      <c r="X1710">
        <v>-2.9255740000000001</v>
      </c>
      <c r="Y1710">
        <v>-2.6921889999999999</v>
      </c>
      <c r="Z1710">
        <v>-5.049506</v>
      </c>
      <c r="AB1710">
        <v>2.852E-2</v>
      </c>
      <c r="AC1710">
        <v>-1.7956E-2</v>
      </c>
      <c r="AD1710">
        <v>-4.7194E-2</v>
      </c>
      <c r="AE1710">
        <v>6.6194000000000003E-2</v>
      </c>
      <c r="AF1710">
        <v>0.215165</v>
      </c>
      <c r="AG1710">
        <v>-0.157079</v>
      </c>
      <c r="AH1710">
        <v>-0.26946199999999998</v>
      </c>
      <c r="AJ1710">
        <v>-9.1924999999999812E-2</v>
      </c>
      <c r="AK1710">
        <v>-119.43841999999999</v>
      </c>
      <c r="AL1710">
        <v>1.6942380000000004</v>
      </c>
      <c r="AM1710">
        <v>1.6757010000000001</v>
      </c>
      <c r="AN1710">
        <v>1.7676259999999999</v>
      </c>
      <c r="AO1710">
        <v>-119.38980699999999</v>
      </c>
      <c r="AP1710">
        <v>-119.15642199999999</v>
      </c>
      <c r="AR1710">
        <v>4.6881190000000004</v>
      </c>
      <c r="AS1710">
        <v>-116.398039</v>
      </c>
      <c r="AT1710">
        <v>4.9861010000000006</v>
      </c>
      <c r="AU1710">
        <v>4.9103870000000001</v>
      </c>
      <c r="AV1710">
        <v>0.22226799999999997</v>
      </c>
      <c r="AW1710">
        <v>-116.24906799999999</v>
      </c>
      <c r="AX1710">
        <v>-116.62131199999999</v>
      </c>
      <c r="AY1710">
        <v>1.9833940000000001</v>
      </c>
      <c r="AZ1710">
        <v>2.0320070000000001</v>
      </c>
      <c r="BA1710">
        <v>2.2653920000000003</v>
      </c>
      <c r="BB1710">
        <v>1.6990230000000004</v>
      </c>
      <c r="BC1710">
        <v>-121.51373899999999</v>
      </c>
      <c r="BD1710">
        <v>5.0237750000000005</v>
      </c>
      <c r="BE1710">
        <v>5.1727460000000001</v>
      </c>
      <c r="BF1710">
        <v>4.8005019999999998</v>
      </c>
      <c r="BG1710">
        <v>4.9396250000000004</v>
      </c>
      <c r="BH1710">
        <v>-116.733695</v>
      </c>
    </row>
    <row r="1711" spans="1:60">
      <c r="A1711">
        <v>2935.96875</v>
      </c>
      <c r="B1711">
        <v>121.49505600000001</v>
      </c>
      <c r="C1711">
        <v>-4.8980709999999998</v>
      </c>
      <c r="D1711">
        <v>116.596985</v>
      </c>
      <c r="F1711">
        <v>1.4210854715202004E-13</v>
      </c>
      <c r="G1711">
        <v>-1.7875886000000001E-2</v>
      </c>
      <c r="H1711">
        <v>-3.567579999999737E-4</v>
      </c>
      <c r="I1711">
        <v>1.7393640000000099E-3</v>
      </c>
      <c r="J1711">
        <v>-1.2706558000000029E-2</v>
      </c>
      <c r="K1711">
        <v>1.6806813999999982E-2</v>
      </c>
      <c r="M1711">
        <v>-7.3252799999999063E-3</v>
      </c>
      <c r="N1711">
        <v>-3.1574559999999639E-3</v>
      </c>
      <c r="O1711">
        <v>4.0594119999999064E-3</v>
      </c>
      <c r="P1711">
        <v>1.6754201999999947E-2</v>
      </c>
      <c r="Q1711">
        <v>3.8559504000000008E-2</v>
      </c>
      <c r="R1711">
        <v>5.9459339999999696E-3</v>
      </c>
      <c r="T1711">
        <v>-3.0985209999999999</v>
      </c>
      <c r="U1711">
        <v>-3.1212</v>
      </c>
      <c r="V1711">
        <v>-3.1491099999999999</v>
      </c>
      <c r="W1711">
        <v>-2.8505699999999998</v>
      </c>
      <c r="X1711">
        <v>-2.8019430000000001</v>
      </c>
      <c r="Y1711">
        <v>-2.5594100000000002</v>
      </c>
      <c r="Z1711">
        <v>-4.9029809999999996</v>
      </c>
      <c r="AB1711">
        <v>1.9362000000000001E-2</v>
      </c>
      <c r="AC1711">
        <v>-1.3377E-2</v>
      </c>
      <c r="AD1711">
        <v>-3.8036E-2</v>
      </c>
      <c r="AE1711">
        <v>6.1615999999999997E-2</v>
      </c>
      <c r="AF1711">
        <v>0.215165</v>
      </c>
      <c r="AG1711">
        <v>-0.1525</v>
      </c>
      <c r="AH1711">
        <v>-0.27861900000000001</v>
      </c>
      <c r="AJ1711">
        <v>-4.9099999999997479E-3</v>
      </c>
      <c r="AK1711">
        <v>-119.44755500000001</v>
      </c>
      <c r="AL1711">
        <v>1.79955</v>
      </c>
      <c r="AM1711">
        <v>1.748961</v>
      </c>
      <c r="AN1711">
        <v>1.7538709999999997</v>
      </c>
      <c r="AO1711">
        <v>-119.398928</v>
      </c>
      <c r="AP1711">
        <v>-119.156395</v>
      </c>
      <c r="AR1711">
        <v>4.6194519999999999</v>
      </c>
      <c r="AS1711">
        <v>-116.535369</v>
      </c>
      <c r="AT1711">
        <v>4.9174329999999999</v>
      </c>
      <c r="AU1711">
        <v>4.8600349999999999</v>
      </c>
      <c r="AV1711">
        <v>0.24058299999999999</v>
      </c>
      <c r="AW1711">
        <v>-116.38182</v>
      </c>
      <c r="AX1711">
        <v>-116.74948500000001</v>
      </c>
      <c r="AY1711">
        <v>2.047501</v>
      </c>
      <c r="AZ1711">
        <v>2.0961279999999998</v>
      </c>
      <c r="BA1711">
        <v>2.3386609999999997</v>
      </c>
      <c r="BB1711">
        <v>1.7768709999999999</v>
      </c>
      <c r="BC1711">
        <v>-121.499966</v>
      </c>
      <c r="BD1711">
        <v>4.9596869999999997</v>
      </c>
      <c r="BE1711">
        <v>5.1132359999999997</v>
      </c>
      <c r="BF1711">
        <v>4.745571</v>
      </c>
      <c r="BG1711">
        <v>4.8846939999999996</v>
      </c>
      <c r="BH1711">
        <v>-116.87560400000001</v>
      </c>
    </row>
    <row r="1712" spans="1:60">
      <c r="A1712">
        <v>2937.671875</v>
      </c>
      <c r="B1712">
        <v>121.46759</v>
      </c>
      <c r="C1712">
        <v>-4.7561650000000002</v>
      </c>
      <c r="D1712">
        <v>116.748047</v>
      </c>
      <c r="F1712">
        <v>1.4210854715202004E-13</v>
      </c>
      <c r="G1712">
        <v>-1.8089485999999998E-2</v>
      </c>
      <c r="H1712">
        <v>-1.4315799999997658E-4</v>
      </c>
      <c r="I1712">
        <v>1.9529640000000015E-3</v>
      </c>
      <c r="J1712">
        <v>-1.2706558000000029E-2</v>
      </c>
      <c r="K1712">
        <v>1.6593013999999982E-2</v>
      </c>
      <c r="M1712">
        <v>-7.3252799999999063E-3</v>
      </c>
      <c r="N1712">
        <v>-3.371255999999967E-3</v>
      </c>
      <c r="O1712">
        <v>4.4868119999999069E-3</v>
      </c>
      <c r="P1712">
        <v>1.6754201999999947E-2</v>
      </c>
      <c r="Q1712">
        <v>3.8559504000000008E-2</v>
      </c>
      <c r="R1712">
        <v>6.1595339999999665E-3</v>
      </c>
      <c r="T1712">
        <v>-3.1305700000000001</v>
      </c>
      <c r="U1712">
        <v>-3.0342069999999999</v>
      </c>
      <c r="V1712">
        <v>-3.0621230000000002</v>
      </c>
      <c r="W1712">
        <v>-2.7544240000000002</v>
      </c>
      <c r="X1712">
        <v>-2.7149429999999999</v>
      </c>
      <c r="Y1712">
        <v>-2.4586800000000002</v>
      </c>
      <c r="Z1712">
        <v>-4.7839280000000004</v>
      </c>
      <c r="AB1712">
        <v>2.852E-2</v>
      </c>
      <c r="AC1712">
        <v>-1.3377E-2</v>
      </c>
      <c r="AD1712">
        <v>-4.7194E-2</v>
      </c>
      <c r="AE1712">
        <v>7.0773000000000003E-2</v>
      </c>
      <c r="AF1712">
        <v>0.210586</v>
      </c>
      <c r="AG1712">
        <v>-0.157079</v>
      </c>
      <c r="AH1712">
        <v>-0.26946199999999998</v>
      </c>
      <c r="AJ1712">
        <v>-2.7763000000000204E-2</v>
      </c>
      <c r="AK1712">
        <v>-119.502471</v>
      </c>
      <c r="AL1712">
        <v>1.6255950000000001</v>
      </c>
      <c r="AM1712">
        <v>1.694042</v>
      </c>
      <c r="AN1712">
        <v>1.7218050000000003</v>
      </c>
      <c r="AO1712">
        <v>-119.46299</v>
      </c>
      <c r="AP1712">
        <v>-119.206727</v>
      </c>
      <c r="AR1712">
        <v>4.4867030000000003</v>
      </c>
      <c r="AS1712">
        <v>-116.677274</v>
      </c>
      <c r="AT1712">
        <v>4.7846850000000005</v>
      </c>
      <c r="AU1712">
        <v>4.708971</v>
      </c>
      <c r="AV1712">
        <v>0.22226799999999997</v>
      </c>
      <c r="AW1712">
        <v>-116.53746099999999</v>
      </c>
      <c r="AX1712">
        <v>-116.905126</v>
      </c>
      <c r="AY1712">
        <v>2.001741</v>
      </c>
      <c r="AZ1712">
        <v>2.0412220000000003</v>
      </c>
      <c r="BA1712">
        <v>2.297485</v>
      </c>
      <c r="BB1712">
        <v>1.7219580000000003</v>
      </c>
      <c r="BC1712">
        <v>-121.531975</v>
      </c>
      <c r="BD1712">
        <v>4.8269380000000002</v>
      </c>
      <c r="BE1712">
        <v>4.9667510000000004</v>
      </c>
      <c r="BF1712">
        <v>4.5990859999999998</v>
      </c>
      <c r="BG1712">
        <v>4.742788</v>
      </c>
      <c r="BH1712">
        <v>-117.017509</v>
      </c>
    </row>
    <row r="1713" spans="1:60">
      <c r="A1713">
        <v>2939.4375</v>
      </c>
      <c r="B1713">
        <v>121.563721</v>
      </c>
      <c r="C1713">
        <v>-4.6005250000000002</v>
      </c>
      <c r="D1713">
        <v>116.867065</v>
      </c>
      <c r="F1713">
        <v>1.4210854715202004E-13</v>
      </c>
      <c r="G1713">
        <v>-1.8303285999999998E-2</v>
      </c>
      <c r="H1713">
        <v>-3.567579999999737E-4</v>
      </c>
      <c r="I1713">
        <v>1.7393640000000099E-3</v>
      </c>
      <c r="J1713">
        <v>-1.3988558000000022E-2</v>
      </c>
      <c r="K1713">
        <v>1.9157013999999979E-2</v>
      </c>
      <c r="M1713">
        <v>3.0522000000010596E-4</v>
      </c>
      <c r="N1713">
        <v>-3.371255999999967E-3</v>
      </c>
      <c r="O1713">
        <v>4.4868119999999069E-3</v>
      </c>
      <c r="P1713">
        <v>1.7181601999999945E-2</v>
      </c>
      <c r="Q1713">
        <v>3.8559504000000008E-2</v>
      </c>
      <c r="R1713">
        <v>6.1595339999999665E-3</v>
      </c>
      <c r="T1713">
        <v>-4.3713129999999998</v>
      </c>
      <c r="U1713">
        <v>-4.4627309999999998</v>
      </c>
      <c r="V1713">
        <v>-4.4951239999999997</v>
      </c>
      <c r="W1713">
        <v>-4.1416760000000004</v>
      </c>
      <c r="X1713">
        <v>-4.1023569999999996</v>
      </c>
      <c r="Y1713">
        <v>-3.8505750000000001</v>
      </c>
      <c r="Z1713">
        <v>-4.6236660000000001</v>
      </c>
      <c r="AB1713">
        <v>2.3941E-2</v>
      </c>
      <c r="AC1713">
        <v>-1.3377E-2</v>
      </c>
      <c r="AD1713">
        <v>-3.8036E-2</v>
      </c>
      <c r="AE1713">
        <v>7.0773000000000003E-2</v>
      </c>
      <c r="AF1713">
        <v>0.210586</v>
      </c>
      <c r="AG1713">
        <v>-0.1525</v>
      </c>
      <c r="AH1713">
        <v>-0.26488299999999998</v>
      </c>
      <c r="AJ1713">
        <v>-2.3140999999999856E-2</v>
      </c>
      <c r="AK1713">
        <v>-121.008741</v>
      </c>
      <c r="AL1713">
        <v>0.22921200000000042</v>
      </c>
      <c r="AM1713">
        <v>0.10540100000000052</v>
      </c>
      <c r="AN1713">
        <v>0.12854200000000038</v>
      </c>
      <c r="AO1713">
        <v>-120.96942199999999</v>
      </c>
      <c r="AP1713">
        <v>-120.71764</v>
      </c>
      <c r="AR1713">
        <v>4.335642</v>
      </c>
      <c r="AS1713">
        <v>-116.79629199999999</v>
      </c>
      <c r="AT1713">
        <v>4.624466</v>
      </c>
      <c r="AU1713">
        <v>4.5624890000000002</v>
      </c>
      <c r="AV1713">
        <v>0.22684699999999997</v>
      </c>
      <c r="AW1713">
        <v>-116.65647899999999</v>
      </c>
      <c r="AX1713">
        <v>-117.019565</v>
      </c>
      <c r="AY1713">
        <v>0.45884899999999984</v>
      </c>
      <c r="AZ1713">
        <v>0.49816800000000061</v>
      </c>
      <c r="BA1713">
        <v>0.74995000000000012</v>
      </c>
      <c r="BB1713">
        <v>0.13779400000000042</v>
      </c>
      <c r="BC1713">
        <v>-121.490731</v>
      </c>
      <c r="BD1713">
        <v>4.6712980000000002</v>
      </c>
      <c r="BE1713">
        <v>4.8111110000000004</v>
      </c>
      <c r="BF1713">
        <v>4.4480250000000003</v>
      </c>
      <c r="BG1713">
        <v>4.587148</v>
      </c>
      <c r="BH1713">
        <v>-117.13194799999999</v>
      </c>
    </row>
    <row r="1714" spans="1:60">
      <c r="A1714">
        <v>2941.140625</v>
      </c>
      <c r="B1714">
        <v>121.44470200000001</v>
      </c>
      <c r="C1714">
        <v>-4.4998170000000002</v>
      </c>
      <c r="D1714">
        <v>117.041016</v>
      </c>
      <c r="F1714">
        <v>1.4210854715202004E-13</v>
      </c>
      <c r="G1714">
        <v>-1.8303285999999998E-2</v>
      </c>
      <c r="H1714">
        <v>7.0442000000026089E-5</v>
      </c>
      <c r="I1714">
        <v>1.5257640000000071E-3</v>
      </c>
      <c r="J1714">
        <v>-1.3774758000000026E-2</v>
      </c>
      <c r="K1714">
        <v>1.9584413999999981E-2</v>
      </c>
      <c r="M1714">
        <v>1.5565720000000116E-2</v>
      </c>
      <c r="N1714">
        <v>-3.584855999999964E-3</v>
      </c>
      <c r="O1714">
        <v>4.0594119999999064E-3</v>
      </c>
      <c r="P1714">
        <v>1.6754201999999947E-2</v>
      </c>
      <c r="Q1714">
        <v>3.8559504000000008E-2</v>
      </c>
      <c r="R1714">
        <v>6.1595339999999665E-3</v>
      </c>
      <c r="T1714">
        <v>-4.0370910000000002</v>
      </c>
      <c r="U1714">
        <v>-4.3711589999999996</v>
      </c>
      <c r="V1714">
        <v>-4.4127150000000004</v>
      </c>
      <c r="W1714">
        <v>-4.0592649999999999</v>
      </c>
      <c r="X1714">
        <v>-4.0016210000000001</v>
      </c>
      <c r="Y1714">
        <v>-3.7590029999999999</v>
      </c>
      <c r="Z1714">
        <v>-4.5137720000000003</v>
      </c>
      <c r="AB1714">
        <v>2.3941E-2</v>
      </c>
      <c r="AC1714">
        <v>-1.7956E-2</v>
      </c>
      <c r="AD1714">
        <v>-4.7194E-2</v>
      </c>
      <c r="AE1714">
        <v>5.7036999999999997E-2</v>
      </c>
      <c r="AF1714">
        <v>0.215165</v>
      </c>
      <c r="AG1714">
        <v>-0.147922</v>
      </c>
      <c r="AH1714">
        <v>-0.27404000000000001</v>
      </c>
      <c r="AJ1714">
        <v>-1.3955000000000162E-2</v>
      </c>
      <c r="AK1714">
        <v>-121.100281</v>
      </c>
      <c r="AL1714">
        <v>0.46272599999999997</v>
      </c>
      <c r="AM1714">
        <v>8.7101999999999791E-2</v>
      </c>
      <c r="AN1714">
        <v>0.10105699999999995</v>
      </c>
      <c r="AO1714">
        <v>-121.042637</v>
      </c>
      <c r="AP1714">
        <v>-120.80001899999999</v>
      </c>
      <c r="AR1714">
        <v>4.2257769999999999</v>
      </c>
      <c r="AS1714">
        <v>-116.98397900000001</v>
      </c>
      <c r="AT1714">
        <v>4.5237579999999999</v>
      </c>
      <c r="AU1714">
        <v>4.452623</v>
      </c>
      <c r="AV1714">
        <v>0.22684599999999999</v>
      </c>
      <c r="AW1714">
        <v>-116.825851</v>
      </c>
      <c r="AX1714">
        <v>-117.18893799999999</v>
      </c>
      <c r="AY1714">
        <v>0.44055200000000028</v>
      </c>
      <c r="AZ1714">
        <v>0.49819600000000008</v>
      </c>
      <c r="BA1714">
        <v>0.74081400000000031</v>
      </c>
      <c r="BB1714">
        <v>0.12865800000000061</v>
      </c>
      <c r="BC1714">
        <v>-121.554788</v>
      </c>
      <c r="BD1714">
        <v>4.5568540000000004</v>
      </c>
      <c r="BE1714">
        <v>4.714982</v>
      </c>
      <c r="BF1714">
        <v>4.3518949999999998</v>
      </c>
      <c r="BG1714">
        <v>4.4818610000000003</v>
      </c>
      <c r="BH1714">
        <v>-117.315056</v>
      </c>
    </row>
    <row r="1715" spans="1:60">
      <c r="A1715">
        <v>2942.890625</v>
      </c>
      <c r="B1715">
        <v>121.54083300000001</v>
      </c>
      <c r="C1715">
        <v>-4.1519170000000001</v>
      </c>
      <c r="D1715">
        <v>117.329407</v>
      </c>
      <c r="F1715">
        <v>1.4210854715202004E-13</v>
      </c>
      <c r="G1715">
        <v>-1.8303285999999998E-2</v>
      </c>
      <c r="H1715">
        <v>-5.7055799999997656E-4</v>
      </c>
      <c r="I1715">
        <v>1.5257640000000071E-3</v>
      </c>
      <c r="J1715">
        <v>-1.3988558000000022E-2</v>
      </c>
      <c r="K1715">
        <v>2.001161399999998E-2</v>
      </c>
      <c r="M1715">
        <v>3.0522000000010596E-4</v>
      </c>
      <c r="N1715">
        <v>-3.371255999999967E-3</v>
      </c>
      <c r="O1715">
        <v>4.2732119999999039E-3</v>
      </c>
      <c r="P1715">
        <v>1.6754201999999947E-2</v>
      </c>
      <c r="Q1715">
        <v>3.8559504000000008E-2</v>
      </c>
      <c r="R1715">
        <v>6.1595339999999665E-3</v>
      </c>
      <c r="T1715">
        <v>-3.7898580000000002</v>
      </c>
      <c r="U1715">
        <v>-4.1055999999999999</v>
      </c>
      <c r="V1715">
        <v>-4.1425970000000003</v>
      </c>
      <c r="W1715">
        <v>-3.8028749999999998</v>
      </c>
      <c r="X1715">
        <v>-3.754359</v>
      </c>
      <c r="Y1715">
        <v>-3.5117590000000001</v>
      </c>
      <c r="Z1715">
        <v>-4.2527730000000004</v>
      </c>
      <c r="AB1715">
        <v>2.3941E-2</v>
      </c>
      <c r="AC1715">
        <v>-1.3377E-2</v>
      </c>
      <c r="AD1715">
        <v>-4.2615E-2</v>
      </c>
      <c r="AE1715">
        <v>7.0773000000000003E-2</v>
      </c>
      <c r="AF1715">
        <v>0.210586</v>
      </c>
      <c r="AG1715">
        <v>-0.157079</v>
      </c>
      <c r="AH1715">
        <v>-0.27861900000000001</v>
      </c>
      <c r="AJ1715">
        <v>-0.10085600000000028</v>
      </c>
      <c r="AK1715">
        <v>-121.132282</v>
      </c>
      <c r="AL1715">
        <v>0.36205899999999991</v>
      </c>
      <c r="AM1715">
        <v>9.3199999999997729E-3</v>
      </c>
      <c r="AN1715">
        <v>0.11017600000000005</v>
      </c>
      <c r="AO1715">
        <v>-121.083766</v>
      </c>
      <c r="AP1715">
        <v>-120.841166</v>
      </c>
      <c r="AR1715">
        <v>3.8732980000000001</v>
      </c>
      <c r="AS1715">
        <v>-117.258634</v>
      </c>
      <c r="AT1715">
        <v>4.1758579999999998</v>
      </c>
      <c r="AU1715">
        <v>4.1093020000000005</v>
      </c>
      <c r="AV1715">
        <v>0.23600399999999999</v>
      </c>
      <c r="AW1715">
        <v>-117.118821</v>
      </c>
      <c r="AX1715">
        <v>-117.486486</v>
      </c>
      <c r="AY1715">
        <v>0.3490420000000003</v>
      </c>
      <c r="AZ1715">
        <v>0.39755800000000008</v>
      </c>
      <c r="BA1715">
        <v>0.640158</v>
      </c>
      <c r="BB1715">
        <v>4.6317000000000164E-2</v>
      </c>
      <c r="BC1715">
        <v>-121.58218000000001</v>
      </c>
      <c r="BD1715">
        <v>4.2226900000000001</v>
      </c>
      <c r="BE1715">
        <v>4.3625030000000002</v>
      </c>
      <c r="BF1715">
        <v>3.9948380000000001</v>
      </c>
      <c r="BG1715">
        <v>4.1385399999999999</v>
      </c>
      <c r="BH1715">
        <v>-117.60802600000001</v>
      </c>
    </row>
    <row r="1716" spans="1:60">
      <c r="A1716">
        <v>2944.578125</v>
      </c>
      <c r="B1716">
        <v>121.453857</v>
      </c>
      <c r="C1716">
        <v>-4.8980709999999998</v>
      </c>
      <c r="D1716">
        <v>116.638184</v>
      </c>
      <c r="F1716">
        <v>1.4210854715202004E-13</v>
      </c>
      <c r="G1716">
        <v>-1.8089485999999998E-2</v>
      </c>
      <c r="H1716">
        <v>7.0442000000026089E-5</v>
      </c>
      <c r="I1716">
        <v>1.5257640000000071E-3</v>
      </c>
      <c r="J1716">
        <v>-1.4202158000000025E-2</v>
      </c>
      <c r="K1716">
        <v>2.0652613999999979E-2</v>
      </c>
      <c r="M1716">
        <v>-7.3252799999999063E-3</v>
      </c>
      <c r="N1716">
        <v>-3.584855999999964E-3</v>
      </c>
      <c r="O1716">
        <v>4.4868119999999069E-3</v>
      </c>
      <c r="P1716">
        <v>1.6754201999999947E-2</v>
      </c>
      <c r="Q1716">
        <v>3.8559504000000008E-2</v>
      </c>
      <c r="R1716">
        <v>5.9459339999999696E-3</v>
      </c>
      <c r="T1716">
        <v>-4.5361349999999998</v>
      </c>
      <c r="U1716">
        <v>-4.7420260000000001</v>
      </c>
      <c r="V1716">
        <v>-4.7743989999999998</v>
      </c>
      <c r="W1716">
        <v>-4.4163790000000001</v>
      </c>
      <c r="X1716">
        <v>-4.3725139999999998</v>
      </c>
      <c r="Y1716">
        <v>-4.1207130000000003</v>
      </c>
      <c r="Z1716">
        <v>-4.8755069999999998</v>
      </c>
      <c r="AB1716">
        <v>2.3941E-2</v>
      </c>
      <c r="AC1716">
        <v>-1.3377E-2</v>
      </c>
      <c r="AD1716">
        <v>-4.7194E-2</v>
      </c>
      <c r="AE1716">
        <v>6.6194000000000003E-2</v>
      </c>
      <c r="AF1716">
        <v>0.215165</v>
      </c>
      <c r="AG1716">
        <v>-0.157079</v>
      </c>
      <c r="AH1716">
        <v>-0.27861900000000001</v>
      </c>
      <c r="AJ1716">
        <v>2.2564000000000028E-2</v>
      </c>
      <c r="AK1716">
        <v>-121.054563</v>
      </c>
      <c r="AL1716">
        <v>0.36193600000000004</v>
      </c>
      <c r="AM1716">
        <v>0.123672</v>
      </c>
      <c r="AN1716">
        <v>0.10110799999999998</v>
      </c>
      <c r="AO1716">
        <v>-121.01069799999999</v>
      </c>
      <c r="AP1716">
        <v>-120.75889699999999</v>
      </c>
      <c r="AR1716">
        <v>4.6194519999999999</v>
      </c>
      <c r="AS1716">
        <v>-116.57199</v>
      </c>
      <c r="AT1716">
        <v>4.9220119999999996</v>
      </c>
      <c r="AU1716">
        <v>4.8508769999999997</v>
      </c>
      <c r="AV1716">
        <v>0.23142499999999999</v>
      </c>
      <c r="AW1716">
        <v>-116.423019</v>
      </c>
      <c r="AX1716">
        <v>-116.79526299999999</v>
      </c>
      <c r="AY1716">
        <v>0.48169199999999979</v>
      </c>
      <c r="AZ1716">
        <v>0.52555700000000005</v>
      </c>
      <c r="BA1716">
        <v>0.77735799999999955</v>
      </c>
      <c r="BB1716">
        <v>0.15604499999999977</v>
      </c>
      <c r="BC1716">
        <v>-121.51369099999999</v>
      </c>
      <c r="BD1716">
        <v>4.9642650000000001</v>
      </c>
      <c r="BE1716">
        <v>5.1132359999999997</v>
      </c>
      <c r="BF1716">
        <v>4.7409919999999994</v>
      </c>
      <c r="BG1716">
        <v>4.8846939999999996</v>
      </c>
      <c r="BH1716">
        <v>-116.916803</v>
      </c>
    </row>
    <row r="1717" spans="1:60">
      <c r="A1717">
        <v>2946.328125</v>
      </c>
      <c r="B1717">
        <v>121.463013</v>
      </c>
      <c r="C1717">
        <v>-3.7765499999999999</v>
      </c>
      <c r="D1717">
        <v>117.80090300000001</v>
      </c>
      <c r="F1717">
        <v>1.4210854715202004E-13</v>
      </c>
      <c r="G1717">
        <v>-1.7875886000000001E-2</v>
      </c>
      <c r="H1717">
        <v>2.842420000000234E-4</v>
      </c>
      <c r="I1717">
        <v>1.5257640000000071E-3</v>
      </c>
      <c r="J1717">
        <v>-1.3988558000000022E-2</v>
      </c>
      <c r="K1717">
        <v>2.001161399999998E-2</v>
      </c>
      <c r="M1717">
        <v>3.0522000000010596E-4</v>
      </c>
      <c r="N1717">
        <v>-3.1574559999999639E-3</v>
      </c>
      <c r="O1717">
        <v>4.2732119999999039E-3</v>
      </c>
      <c r="P1717">
        <v>1.6754201999999947E-2</v>
      </c>
      <c r="Q1717">
        <v>3.8559504000000008E-2</v>
      </c>
      <c r="R1717">
        <v>5.9459339999999696E-3</v>
      </c>
      <c r="T1717">
        <v>-3.6982900000000001</v>
      </c>
      <c r="U1717">
        <v>-3.9453490000000002</v>
      </c>
      <c r="V1717">
        <v>-3.9823569999999999</v>
      </c>
      <c r="W1717">
        <v>-3.6517879999999998</v>
      </c>
      <c r="X1717">
        <v>-3.612412</v>
      </c>
      <c r="Y1717">
        <v>-3.3698220000000001</v>
      </c>
      <c r="Z1717">
        <v>-4.0970899999999997</v>
      </c>
      <c r="AB1717">
        <v>2.852E-2</v>
      </c>
      <c r="AC1717">
        <v>-2.2534999999999999E-2</v>
      </c>
      <c r="AD1717">
        <v>-4.2615E-2</v>
      </c>
      <c r="AE1717">
        <v>6.6194000000000003E-2</v>
      </c>
      <c r="AF1717">
        <v>0.210586</v>
      </c>
      <c r="AG1717">
        <v>-0.1525</v>
      </c>
      <c r="AH1717">
        <v>-0.27404000000000001</v>
      </c>
      <c r="AJ1717">
        <v>-0.32053999999999983</v>
      </c>
      <c r="AK1717">
        <v>-121.452691</v>
      </c>
      <c r="AL1717">
        <v>7.8259999999999774E-2</v>
      </c>
      <c r="AM1717">
        <v>-0.20580700000000007</v>
      </c>
      <c r="AN1717">
        <v>0.11473299999999975</v>
      </c>
      <c r="AO1717">
        <v>-121.41331500000001</v>
      </c>
      <c r="AP1717">
        <v>-121.170725</v>
      </c>
      <c r="AR1717">
        <v>3.50251</v>
      </c>
      <c r="AS1717">
        <v>-117.73470900000001</v>
      </c>
      <c r="AT1717">
        <v>3.8050699999999997</v>
      </c>
      <c r="AU1717">
        <v>3.7339349999999998</v>
      </c>
      <c r="AV1717">
        <v>0.23142499999999999</v>
      </c>
      <c r="AW1717">
        <v>-117.590317</v>
      </c>
      <c r="AX1717">
        <v>-117.95340300000001</v>
      </c>
      <c r="AY1717">
        <v>0.12476200000000004</v>
      </c>
      <c r="AZ1717">
        <v>0.1641379999999999</v>
      </c>
      <c r="BA1717">
        <v>0.40672799999999976</v>
      </c>
      <c r="BB1717">
        <v>-0.16879900000000037</v>
      </c>
      <c r="BC1717">
        <v>-121.897993</v>
      </c>
      <c r="BD1717">
        <v>3.8427439999999997</v>
      </c>
      <c r="BE1717">
        <v>3.987136</v>
      </c>
      <c r="BF1717">
        <v>3.62405</v>
      </c>
      <c r="BG1717">
        <v>3.7540149999999999</v>
      </c>
      <c r="BH1717">
        <v>-118.074943</v>
      </c>
    </row>
    <row r="1718" spans="1:60">
      <c r="A1718">
        <v>2948.015625</v>
      </c>
      <c r="B1718">
        <v>121.50878899999999</v>
      </c>
      <c r="C1718">
        <v>-2.9022220000000001</v>
      </c>
      <c r="D1718">
        <v>118.670654</v>
      </c>
      <c r="F1718">
        <v>1.4210854715202004E-13</v>
      </c>
      <c r="G1718">
        <v>-1.7875886000000001E-2</v>
      </c>
      <c r="H1718">
        <v>-3.567579999999737E-4</v>
      </c>
      <c r="I1718">
        <v>1.0983640000000073E-3</v>
      </c>
      <c r="J1718">
        <v>-1.3774758000000026E-2</v>
      </c>
      <c r="K1718">
        <v>1.8088613999999982E-2</v>
      </c>
      <c r="M1718">
        <v>7.9357200000001182E-3</v>
      </c>
      <c r="N1718">
        <v>-3.1574559999999639E-3</v>
      </c>
      <c r="O1718">
        <v>4.2732119999999039E-3</v>
      </c>
      <c r="P1718">
        <v>1.6968001999999947E-2</v>
      </c>
      <c r="Q1718">
        <v>3.8559504000000008E-2</v>
      </c>
      <c r="R1718">
        <v>6.1595339999999665E-3</v>
      </c>
      <c r="T1718">
        <v>-2.7139359999999999</v>
      </c>
      <c r="U1718">
        <v>-2.782384</v>
      </c>
      <c r="V1718">
        <v>-2.819474</v>
      </c>
      <c r="W1718">
        <v>-2.5255049999999999</v>
      </c>
      <c r="X1718">
        <v>-2.4814180000000001</v>
      </c>
      <c r="Y1718">
        <v>-2.2297500000000001</v>
      </c>
      <c r="Z1718">
        <v>-2.9432010000000002</v>
      </c>
      <c r="AB1718">
        <v>2.3941E-2</v>
      </c>
      <c r="AC1718">
        <v>-8.7980000000000003E-3</v>
      </c>
      <c r="AD1718">
        <v>-4.2615E-2</v>
      </c>
      <c r="AE1718">
        <v>6.6194000000000003E-2</v>
      </c>
      <c r="AF1718">
        <v>0.210586</v>
      </c>
      <c r="AG1718">
        <v>-0.1525</v>
      </c>
      <c r="AH1718">
        <v>-0.27404000000000001</v>
      </c>
      <c r="AJ1718">
        <v>-4.0979000000000099E-2</v>
      </c>
      <c r="AK1718">
        <v>-121.19615899999999</v>
      </c>
      <c r="AL1718">
        <v>0.18828600000000018</v>
      </c>
      <c r="AM1718">
        <v>8.2748000000000044E-2</v>
      </c>
      <c r="AN1718">
        <v>0.12372700000000014</v>
      </c>
      <c r="AO1718">
        <v>-121.152072</v>
      </c>
      <c r="AP1718">
        <v>-120.90040399999999</v>
      </c>
      <c r="AR1718">
        <v>2.6281820000000002</v>
      </c>
      <c r="AS1718">
        <v>-118.60446</v>
      </c>
      <c r="AT1718">
        <v>2.9261630000000003</v>
      </c>
      <c r="AU1718">
        <v>2.859607</v>
      </c>
      <c r="AV1718">
        <v>0.23142499999999999</v>
      </c>
      <c r="AW1718">
        <v>-118.46006799999999</v>
      </c>
      <c r="AX1718">
        <v>-118.823154</v>
      </c>
      <c r="AY1718">
        <v>0.37671700000000019</v>
      </c>
      <c r="AZ1718">
        <v>0.42080399999999996</v>
      </c>
      <c r="BA1718">
        <v>0.67247199999999996</v>
      </c>
      <c r="BB1718">
        <v>0.11983800000000011</v>
      </c>
      <c r="BC1718">
        <v>-121.613855</v>
      </c>
      <c r="BD1718">
        <v>2.9684159999999999</v>
      </c>
      <c r="BE1718">
        <v>3.1128080000000002</v>
      </c>
      <c r="BF1718">
        <v>2.7497220000000002</v>
      </c>
      <c r="BG1718">
        <v>2.893424</v>
      </c>
      <c r="BH1718">
        <v>-118.944694</v>
      </c>
    </row>
    <row r="1719" spans="1:60">
      <c r="A1719">
        <v>2949.78125</v>
      </c>
      <c r="B1719">
        <v>121.595764</v>
      </c>
      <c r="C1719">
        <v>-2.444458</v>
      </c>
      <c r="D1719">
        <v>119.08264200000001</v>
      </c>
      <c r="F1719">
        <v>1.4210854715202004E-13</v>
      </c>
      <c r="G1719">
        <v>-1.8303285999999998E-2</v>
      </c>
      <c r="H1719">
        <v>4.978420000000261E-4</v>
      </c>
      <c r="I1719">
        <v>1.7393640000000099E-3</v>
      </c>
      <c r="J1719">
        <v>-1.3988558000000022E-2</v>
      </c>
      <c r="K1719">
        <v>1.7447613999999979E-2</v>
      </c>
      <c r="M1719">
        <v>3.0522000000010596E-4</v>
      </c>
      <c r="N1719">
        <v>-3.1574559999999639E-3</v>
      </c>
      <c r="O1719">
        <v>4.7004119999998987E-3</v>
      </c>
      <c r="P1719">
        <v>1.6754201999999947E-2</v>
      </c>
      <c r="Q1719">
        <v>3.8559504000000008E-2</v>
      </c>
      <c r="R1719">
        <v>5.9459339999999696E-3</v>
      </c>
      <c r="T1719">
        <v>-2.2560980000000002</v>
      </c>
      <c r="U1719">
        <v>-2.3107880000000001</v>
      </c>
      <c r="V1719">
        <v>-2.3433320000000002</v>
      </c>
      <c r="W1719">
        <v>-2.067666</v>
      </c>
      <c r="X1719">
        <v>-2.0235259999999999</v>
      </c>
      <c r="Y1719">
        <v>-1.781047</v>
      </c>
      <c r="Z1719">
        <v>-2.4853079999999999</v>
      </c>
      <c r="AB1719">
        <v>3.3099000000000003E-2</v>
      </c>
      <c r="AC1719">
        <v>-8.7980000000000003E-3</v>
      </c>
      <c r="AD1719">
        <v>-4.2615E-2</v>
      </c>
      <c r="AE1719">
        <v>6.6194000000000003E-2</v>
      </c>
      <c r="AF1719">
        <v>0.215165</v>
      </c>
      <c r="AG1719">
        <v>-0.147922</v>
      </c>
      <c r="AH1719">
        <v>-0.26946199999999998</v>
      </c>
      <c r="AJ1719">
        <v>-4.0849999999999831E-2</v>
      </c>
      <c r="AK1719">
        <v>-121.15030800000001</v>
      </c>
      <c r="AL1719">
        <v>0.18835999999999986</v>
      </c>
      <c r="AM1719">
        <v>0.10112599999999983</v>
      </c>
      <c r="AN1719">
        <v>0.14197599999999966</v>
      </c>
      <c r="AO1719">
        <v>-121.10616800000001</v>
      </c>
      <c r="AP1719">
        <v>-120.86368900000001</v>
      </c>
      <c r="AR1719">
        <v>2.1749960000000002</v>
      </c>
      <c r="AS1719">
        <v>-119.01644800000001</v>
      </c>
      <c r="AT1719">
        <v>2.477557</v>
      </c>
      <c r="AU1719">
        <v>2.401843</v>
      </c>
      <c r="AV1719">
        <v>0.22684699999999997</v>
      </c>
      <c r="AW1719">
        <v>-118.86747700000001</v>
      </c>
      <c r="AX1719">
        <v>-119.230564</v>
      </c>
      <c r="AY1719">
        <v>0.37679200000000002</v>
      </c>
      <c r="AZ1719">
        <v>0.42093200000000008</v>
      </c>
      <c r="BA1719">
        <v>0.66341099999999997</v>
      </c>
      <c r="BB1719">
        <v>0.13366999999999996</v>
      </c>
      <c r="BC1719">
        <v>-121.56795000000001</v>
      </c>
      <c r="BD1719">
        <v>2.5106519999999999</v>
      </c>
      <c r="BE1719">
        <v>2.6596229999999998</v>
      </c>
      <c r="BF1719">
        <v>2.2965360000000001</v>
      </c>
      <c r="BG1719">
        <v>2.4356599999999999</v>
      </c>
      <c r="BH1719">
        <v>-119.35210400000001</v>
      </c>
    </row>
    <row r="1720" spans="1:60">
      <c r="A1720">
        <v>2951.53125</v>
      </c>
      <c r="B1720">
        <v>121.485901</v>
      </c>
      <c r="C1720">
        <v>-2.3757929999999998</v>
      </c>
      <c r="D1720">
        <v>119.238281</v>
      </c>
      <c r="F1720">
        <v>1.4210854715202004E-13</v>
      </c>
      <c r="G1720">
        <v>-1.8303285999999998E-2</v>
      </c>
      <c r="H1720">
        <v>-1.4315799999997658E-4</v>
      </c>
      <c r="I1720">
        <v>1.3119640000000099E-3</v>
      </c>
      <c r="J1720">
        <v>-1.3988558000000022E-2</v>
      </c>
      <c r="K1720">
        <v>1.7875013999999981E-2</v>
      </c>
      <c r="M1720">
        <v>3.0522000000010596E-4</v>
      </c>
      <c r="N1720">
        <v>-3.1574559999999639E-3</v>
      </c>
      <c r="O1720">
        <v>4.2732119999999039E-3</v>
      </c>
      <c r="P1720">
        <v>1.6754201999999947E-2</v>
      </c>
      <c r="Q1720">
        <v>3.8345704000000015E-2</v>
      </c>
      <c r="R1720">
        <v>6.1595339999999665E-3</v>
      </c>
      <c r="T1720">
        <v>-2.1920000000000002</v>
      </c>
      <c r="U1720">
        <v>-2.2512660000000002</v>
      </c>
      <c r="V1720">
        <v>-2.2792370000000002</v>
      </c>
      <c r="W1720">
        <v>-1.99899</v>
      </c>
      <c r="X1720">
        <v>-1.954842</v>
      </c>
      <c r="Y1720">
        <v>-1.707789</v>
      </c>
      <c r="Z1720">
        <v>-2.4120460000000001</v>
      </c>
      <c r="AB1720">
        <v>2.3941E-2</v>
      </c>
      <c r="AC1720">
        <v>-8.7980000000000003E-3</v>
      </c>
      <c r="AD1720">
        <v>-4.2615E-2</v>
      </c>
      <c r="AE1720">
        <v>6.6194000000000003E-2</v>
      </c>
      <c r="AF1720">
        <v>0.210586</v>
      </c>
      <c r="AG1720">
        <v>-0.147922</v>
      </c>
      <c r="AH1720">
        <v>-0.26946199999999998</v>
      </c>
      <c r="AJ1720">
        <v>-3.6253000000000313E-2</v>
      </c>
      <c r="AK1720">
        <v>-121.23727100000001</v>
      </c>
      <c r="AL1720">
        <v>0.18379299999999965</v>
      </c>
      <c r="AM1720">
        <v>9.6555999999999642E-2</v>
      </c>
      <c r="AN1720">
        <v>0.13280899999999995</v>
      </c>
      <c r="AO1720">
        <v>-121.193123</v>
      </c>
      <c r="AP1720">
        <v>-120.94607000000001</v>
      </c>
      <c r="AR1720">
        <v>2.106331</v>
      </c>
      <c r="AS1720">
        <v>-119.172087</v>
      </c>
      <c r="AT1720">
        <v>2.399734</v>
      </c>
      <c r="AU1720">
        <v>2.3331779999999998</v>
      </c>
      <c r="AV1720">
        <v>0.22684699999999997</v>
      </c>
      <c r="AW1720">
        <v>-119.02769499999999</v>
      </c>
      <c r="AX1720">
        <v>-119.38620299999999</v>
      </c>
      <c r="AY1720">
        <v>0.37680299999999978</v>
      </c>
      <c r="AZ1720">
        <v>0.42095099999999985</v>
      </c>
      <c r="BA1720">
        <v>0.66800399999999982</v>
      </c>
      <c r="BB1720">
        <v>0.12452699999999961</v>
      </c>
      <c r="BC1720">
        <v>-121.650327</v>
      </c>
      <c r="BD1720">
        <v>2.4419869999999997</v>
      </c>
      <c r="BE1720">
        <v>2.586379</v>
      </c>
      <c r="BF1720">
        <v>2.2278709999999999</v>
      </c>
      <c r="BG1720">
        <v>2.3669949999999997</v>
      </c>
      <c r="BH1720">
        <v>-119.507743</v>
      </c>
    </row>
    <row r="1721" spans="1:60">
      <c r="A1721">
        <v>2953.28125</v>
      </c>
      <c r="B1721">
        <v>121.54083300000001</v>
      </c>
      <c r="C1721">
        <v>-2.2750849999999998</v>
      </c>
      <c r="D1721">
        <v>119.316101</v>
      </c>
      <c r="F1721">
        <v>1.4210854715202004E-13</v>
      </c>
      <c r="G1721">
        <v>-1.8303285999999998E-2</v>
      </c>
      <c r="H1721">
        <v>-3.567579999999737E-4</v>
      </c>
      <c r="I1721">
        <v>1.3119640000000099E-3</v>
      </c>
      <c r="J1721">
        <v>-1.3988558000000022E-2</v>
      </c>
      <c r="K1721">
        <v>1.7661413999999979E-2</v>
      </c>
      <c r="M1721">
        <v>3.0522000000010596E-4</v>
      </c>
      <c r="N1721">
        <v>-3.371255999999967E-3</v>
      </c>
      <c r="O1721">
        <v>4.7004119999998987E-3</v>
      </c>
      <c r="P1721">
        <v>1.6540601999999949E-2</v>
      </c>
      <c r="Q1721">
        <v>3.8345704000000015E-2</v>
      </c>
      <c r="R1721">
        <v>6.3733339999999692E-3</v>
      </c>
      <c r="T1721">
        <v>-2.0912760000000001</v>
      </c>
      <c r="U1721">
        <v>-2.1505369999999999</v>
      </c>
      <c r="V1721">
        <v>-2.1785139999999998</v>
      </c>
      <c r="W1721">
        <v>-1.902844</v>
      </c>
      <c r="X1721">
        <v>-1.858684</v>
      </c>
      <c r="Y1721">
        <v>-1.611639</v>
      </c>
      <c r="Z1721">
        <v>-2.3158880000000002</v>
      </c>
      <c r="AB1721">
        <v>3.3099000000000003E-2</v>
      </c>
      <c r="AC1721">
        <v>-1.7956E-2</v>
      </c>
      <c r="AD1721">
        <v>-2.8878999999999998E-2</v>
      </c>
      <c r="AE1721">
        <v>6.1615999999999997E-2</v>
      </c>
      <c r="AF1721">
        <v>0.206008</v>
      </c>
      <c r="AG1721">
        <v>-0.1525</v>
      </c>
      <c r="AH1721">
        <v>-0.26946199999999998</v>
      </c>
      <c r="AJ1721">
        <v>-4.0803000000000367E-2</v>
      </c>
      <c r="AK1721">
        <v>-121.21894500000001</v>
      </c>
      <c r="AL1721">
        <v>0.18380899999999967</v>
      </c>
      <c r="AM1721">
        <v>9.6570999999999962E-2</v>
      </c>
      <c r="AN1721">
        <v>0.13737400000000033</v>
      </c>
      <c r="AO1721">
        <v>-121.174785</v>
      </c>
      <c r="AP1721">
        <v>-120.92774</v>
      </c>
      <c r="AR1721">
        <v>2.0056229999999999</v>
      </c>
      <c r="AS1721">
        <v>-119.254485</v>
      </c>
      <c r="AT1721">
        <v>2.3081839999999998</v>
      </c>
      <c r="AU1721">
        <v>2.2462059999999999</v>
      </c>
      <c r="AV1721">
        <v>0.24058299999999999</v>
      </c>
      <c r="AW1721">
        <v>-119.11009300000001</v>
      </c>
      <c r="AX1721">
        <v>-119.46860100000001</v>
      </c>
      <c r="AY1721">
        <v>0.37224099999999982</v>
      </c>
      <c r="AZ1721">
        <v>0.4164009999999998</v>
      </c>
      <c r="BA1721">
        <v>0.66344599999999976</v>
      </c>
      <c r="BB1721">
        <v>0.12454799999999988</v>
      </c>
      <c r="BC1721">
        <v>-121.631989</v>
      </c>
      <c r="BD1721">
        <v>2.3367009999999997</v>
      </c>
      <c r="BE1721">
        <v>2.481093</v>
      </c>
      <c r="BF1721">
        <v>2.1225849999999999</v>
      </c>
      <c r="BG1721">
        <v>2.2571289999999999</v>
      </c>
      <c r="BH1721">
        <v>-119.58556300000001</v>
      </c>
    </row>
    <row r="1722" spans="1:60">
      <c r="A1722">
        <v>2954.984375</v>
      </c>
      <c r="B1722">
        <v>121.568298</v>
      </c>
      <c r="C1722">
        <v>-2.2842410000000002</v>
      </c>
      <c r="D1722">
        <v>119.29321299999999</v>
      </c>
      <c r="F1722">
        <v>1.4210854715202004E-13</v>
      </c>
      <c r="G1722">
        <v>-1.8303285999999998E-2</v>
      </c>
      <c r="H1722">
        <v>7.0442000000026089E-5</v>
      </c>
      <c r="I1722">
        <v>1.3119640000000099E-3</v>
      </c>
      <c r="J1722">
        <v>-1.3561158000000023E-2</v>
      </c>
      <c r="K1722">
        <v>1.7661413999999979E-2</v>
      </c>
      <c r="M1722">
        <v>7.9357200000001182E-3</v>
      </c>
      <c r="N1722">
        <v>-3.371255999999967E-3</v>
      </c>
      <c r="O1722">
        <v>4.7004119999998987E-3</v>
      </c>
      <c r="P1722">
        <v>1.6754201999999947E-2</v>
      </c>
      <c r="Q1722">
        <v>3.8559504000000008E-2</v>
      </c>
      <c r="R1722">
        <v>6.1595339999999665E-3</v>
      </c>
      <c r="T1722">
        <v>-2.0775410000000001</v>
      </c>
      <c r="U1722">
        <v>-2.1276440000000001</v>
      </c>
      <c r="V1722">
        <v>-2.1647799999999999</v>
      </c>
      <c r="W1722">
        <v>-1.8799520000000001</v>
      </c>
      <c r="X1722">
        <v>-1.8403689999999999</v>
      </c>
      <c r="Y1722">
        <v>-1.5979030000000001</v>
      </c>
      <c r="Z1722">
        <v>-2.3021509999999998</v>
      </c>
      <c r="AB1722">
        <v>2.852E-2</v>
      </c>
      <c r="AC1722">
        <v>-1.3377E-2</v>
      </c>
      <c r="AD1722">
        <v>-4.7194E-2</v>
      </c>
      <c r="AE1722">
        <v>6.6194000000000003E-2</v>
      </c>
      <c r="AF1722">
        <v>0.210586</v>
      </c>
      <c r="AG1722">
        <v>-0.1525</v>
      </c>
      <c r="AH1722">
        <v>-0.27404000000000001</v>
      </c>
      <c r="AJ1722">
        <v>-1.7909999999999648E-2</v>
      </c>
      <c r="AK1722">
        <v>-121.173165</v>
      </c>
      <c r="AL1722">
        <v>0.20670000000000011</v>
      </c>
      <c r="AM1722">
        <v>0.11946100000000026</v>
      </c>
      <c r="AN1722">
        <v>0.13737099999999991</v>
      </c>
      <c r="AO1722">
        <v>-121.13358199999999</v>
      </c>
      <c r="AP1722">
        <v>-120.891116</v>
      </c>
      <c r="AR1722">
        <v>2.0102010000000003</v>
      </c>
      <c r="AS1722">
        <v>-119.227019</v>
      </c>
      <c r="AT1722">
        <v>2.3127610000000001</v>
      </c>
      <c r="AU1722">
        <v>2.237047</v>
      </c>
      <c r="AV1722">
        <v>0.22684599999999999</v>
      </c>
      <c r="AW1722">
        <v>-119.08262699999999</v>
      </c>
      <c r="AX1722">
        <v>-119.445713</v>
      </c>
      <c r="AY1722">
        <v>0.40428900000000012</v>
      </c>
      <c r="AZ1722">
        <v>0.44387200000000027</v>
      </c>
      <c r="BA1722">
        <v>0.68633800000000011</v>
      </c>
      <c r="BB1722">
        <v>0.1565970000000001</v>
      </c>
      <c r="BC1722">
        <v>-121.59536399999999</v>
      </c>
      <c r="BD1722">
        <v>2.3504350000000001</v>
      </c>
      <c r="BE1722">
        <v>2.4948270000000003</v>
      </c>
      <c r="BF1722">
        <v>2.1317410000000003</v>
      </c>
      <c r="BG1722">
        <v>2.270864</v>
      </c>
      <c r="BH1722">
        <v>-119.56725299999999</v>
      </c>
    </row>
    <row r="1723" spans="1:60">
      <c r="A1723">
        <v>2956.671875</v>
      </c>
      <c r="B1723">
        <v>121.632385</v>
      </c>
      <c r="C1723">
        <v>-2.1743769999999998</v>
      </c>
      <c r="D1723">
        <v>119.348145</v>
      </c>
      <c r="F1723">
        <v>1.4210854715202004E-13</v>
      </c>
      <c r="G1723">
        <v>-1.7875886000000001E-2</v>
      </c>
      <c r="H1723">
        <v>7.0442000000026089E-5</v>
      </c>
      <c r="I1723">
        <v>1.5257640000000071E-3</v>
      </c>
      <c r="J1723">
        <v>-1.4202158000000025E-2</v>
      </c>
      <c r="K1723">
        <v>1.7661413999999979E-2</v>
      </c>
      <c r="M1723">
        <v>3.0522000000010596E-4</v>
      </c>
      <c r="N1723">
        <v>-3.584855999999964E-3</v>
      </c>
      <c r="O1723">
        <v>4.2732119999999039E-3</v>
      </c>
      <c r="P1723">
        <v>1.6754201999999947E-2</v>
      </c>
      <c r="Q1723">
        <v>3.8773104000000017E-2</v>
      </c>
      <c r="R1723">
        <v>6.1595339999999665E-3</v>
      </c>
      <c r="T1723">
        <v>-2.0088650000000001</v>
      </c>
      <c r="U1723">
        <v>-2.0589650000000002</v>
      </c>
      <c r="V1723">
        <v>-2.1006840000000002</v>
      </c>
      <c r="W1723">
        <v>-1.8112760000000001</v>
      </c>
      <c r="X1723">
        <v>-1.7762640000000001</v>
      </c>
      <c r="Y1723">
        <v>-1.5292239999999999</v>
      </c>
      <c r="Z1723">
        <v>-2.2288890000000001</v>
      </c>
      <c r="AB1723">
        <v>3.3099000000000003E-2</v>
      </c>
      <c r="AC1723">
        <v>-1.3377E-2</v>
      </c>
      <c r="AD1723">
        <v>-4.7194E-2</v>
      </c>
      <c r="AE1723">
        <v>6.1615999999999997E-2</v>
      </c>
      <c r="AF1723">
        <v>0.210586</v>
      </c>
      <c r="AG1723">
        <v>-0.143343</v>
      </c>
      <c r="AH1723">
        <v>-0.26488299999999998</v>
      </c>
      <c r="AJ1723">
        <v>-5.4512000000000338E-2</v>
      </c>
      <c r="AK1723">
        <v>-121.15942100000001</v>
      </c>
      <c r="AL1723">
        <v>0.16551199999999966</v>
      </c>
      <c r="AM1723">
        <v>7.3692999999999564E-2</v>
      </c>
      <c r="AN1723">
        <v>0.1282049999999999</v>
      </c>
      <c r="AO1723">
        <v>-121.124409</v>
      </c>
      <c r="AP1723">
        <v>-120.877369</v>
      </c>
      <c r="AR1723">
        <v>1.9094939999999998</v>
      </c>
      <c r="AS1723">
        <v>-119.286529</v>
      </c>
      <c r="AT1723">
        <v>2.2074759999999998</v>
      </c>
      <c r="AU1723">
        <v>2.1271829999999996</v>
      </c>
      <c r="AV1723">
        <v>0.21768899999999997</v>
      </c>
      <c r="AW1723">
        <v>-119.137559</v>
      </c>
      <c r="AX1723">
        <v>-119.491488</v>
      </c>
      <c r="AY1723">
        <v>0.36310099999999967</v>
      </c>
      <c r="AZ1723">
        <v>0.39811299999999972</v>
      </c>
      <c r="BA1723">
        <v>0.64515299999999987</v>
      </c>
      <c r="BB1723">
        <v>0.11541199999999963</v>
      </c>
      <c r="BC1723">
        <v>-121.577034</v>
      </c>
      <c r="BD1723">
        <v>2.2359929999999997</v>
      </c>
      <c r="BE1723">
        <v>2.3849629999999999</v>
      </c>
      <c r="BF1723">
        <v>2.031034</v>
      </c>
      <c r="BG1723">
        <v>2.1609999999999996</v>
      </c>
      <c r="BH1723">
        <v>-119.613028</v>
      </c>
    </row>
    <row r="1724" spans="1:60">
      <c r="A1724">
        <v>2958.421875</v>
      </c>
      <c r="B1724">
        <v>121.55914300000001</v>
      </c>
      <c r="C1724">
        <v>-2.1560670000000002</v>
      </c>
      <c r="D1724">
        <v>119.45800800000001</v>
      </c>
      <c r="F1724">
        <v>1.4210854715202004E-13</v>
      </c>
      <c r="G1724">
        <v>-1.8089485999999998E-2</v>
      </c>
      <c r="H1724">
        <v>7.0442000000026089E-5</v>
      </c>
      <c r="I1724">
        <v>1.5257640000000071E-3</v>
      </c>
      <c r="J1724">
        <v>-1.3988558000000022E-2</v>
      </c>
      <c r="K1724">
        <v>1.7661413999999979E-2</v>
      </c>
      <c r="M1724">
        <v>3.0522000000010596E-4</v>
      </c>
      <c r="N1724">
        <v>-2.9438559999999669E-3</v>
      </c>
      <c r="O1724">
        <v>4.7004119999998987E-3</v>
      </c>
      <c r="P1724">
        <v>1.6754201999999947E-2</v>
      </c>
      <c r="Q1724">
        <v>3.8559504000000008E-2</v>
      </c>
      <c r="R1724">
        <v>5.9459339999999696E-3</v>
      </c>
      <c r="T1724">
        <v>-1.9401889999999999</v>
      </c>
      <c r="U1724">
        <v>-2.0040209999999998</v>
      </c>
      <c r="V1724">
        <v>-2.018275</v>
      </c>
      <c r="W1724">
        <v>-1.747179</v>
      </c>
      <c r="X1724">
        <v>-1.712159</v>
      </c>
      <c r="Y1724">
        <v>-1.4559660000000001</v>
      </c>
      <c r="Z1724">
        <v>-2.164784</v>
      </c>
      <c r="AB1724">
        <v>2.3941E-2</v>
      </c>
      <c r="AC1724">
        <v>-8.7980000000000003E-3</v>
      </c>
      <c r="AD1724">
        <v>-5.1771999999999999E-2</v>
      </c>
      <c r="AE1724">
        <v>6.6194000000000003E-2</v>
      </c>
      <c r="AF1724">
        <v>0.210586</v>
      </c>
      <c r="AG1724">
        <v>-0.1525</v>
      </c>
      <c r="AH1724">
        <v>-0.27861900000000001</v>
      </c>
      <c r="AJ1724">
        <v>-8.7169999999998637E-3</v>
      </c>
      <c r="AK1724">
        <v>-121.20518700000001</v>
      </c>
      <c r="AL1724">
        <v>0.21587800000000024</v>
      </c>
      <c r="AM1724">
        <v>0.13779200000000014</v>
      </c>
      <c r="AN1724">
        <v>0.146509</v>
      </c>
      <c r="AO1724">
        <v>-121.17016700000001</v>
      </c>
      <c r="AP1724">
        <v>-120.91397400000001</v>
      </c>
      <c r="AR1724">
        <v>1.8774480000000002</v>
      </c>
      <c r="AS1724">
        <v>-119.39181400000001</v>
      </c>
      <c r="AT1724">
        <v>2.1800080000000004</v>
      </c>
      <c r="AU1724">
        <v>2.104295</v>
      </c>
      <c r="AV1724">
        <v>0.22684700000000002</v>
      </c>
      <c r="AW1724">
        <v>-119.247422</v>
      </c>
      <c r="AX1724">
        <v>-119.61050800000001</v>
      </c>
      <c r="AY1724">
        <v>0.40888800000000014</v>
      </c>
      <c r="AZ1724">
        <v>0.44390800000000019</v>
      </c>
      <c r="BA1724">
        <v>0.70010100000000008</v>
      </c>
      <c r="BB1724">
        <v>0.15204600000000035</v>
      </c>
      <c r="BC1724">
        <v>-121.622792</v>
      </c>
      <c r="BD1724">
        <v>2.222261</v>
      </c>
      <c r="BE1724">
        <v>2.3666530000000003</v>
      </c>
      <c r="BF1724">
        <v>2.0035670000000003</v>
      </c>
      <c r="BG1724">
        <v>2.1472690000000001</v>
      </c>
      <c r="BH1724">
        <v>-119.73662700000001</v>
      </c>
    </row>
    <row r="1725" spans="1:60">
      <c r="A1725">
        <v>2960.1875</v>
      </c>
      <c r="B1725">
        <v>121.65527299999999</v>
      </c>
      <c r="C1725">
        <v>-2.165222</v>
      </c>
      <c r="D1725">
        <v>119.40765399999999</v>
      </c>
      <c r="F1725">
        <v>1.4210854715202004E-13</v>
      </c>
      <c r="G1725">
        <v>-1.8089485999999998E-2</v>
      </c>
      <c r="H1725">
        <v>7.0442000000026089E-5</v>
      </c>
      <c r="I1725">
        <v>1.5257640000000071E-3</v>
      </c>
      <c r="J1725">
        <v>-1.3347558000000032E-2</v>
      </c>
      <c r="K1725">
        <v>1.8302413999999982E-2</v>
      </c>
      <c r="M1725">
        <v>7.9357200000001182E-3</v>
      </c>
      <c r="N1725">
        <v>-3.1574559999999639E-3</v>
      </c>
      <c r="O1725">
        <v>4.4868119999999069E-3</v>
      </c>
      <c r="P1725">
        <v>1.6968001999999947E-2</v>
      </c>
      <c r="Q1725">
        <v>3.8559504000000008E-2</v>
      </c>
      <c r="R1725">
        <v>6.5869339999999662E-3</v>
      </c>
      <c r="T1725">
        <v>-2.0226000000000002</v>
      </c>
      <c r="U1725">
        <v>-2.045229</v>
      </c>
      <c r="V1725">
        <v>-2.0732140000000001</v>
      </c>
      <c r="W1725">
        <v>-1.802119</v>
      </c>
      <c r="X1725">
        <v>-1.7579480000000001</v>
      </c>
      <c r="Y1725">
        <v>-1.51091</v>
      </c>
      <c r="Z1725">
        <v>-2.2105730000000001</v>
      </c>
      <c r="AB1725">
        <v>2.852E-2</v>
      </c>
      <c r="AC1725">
        <v>-1.7956E-2</v>
      </c>
      <c r="AD1725">
        <v>-3.8036E-2</v>
      </c>
      <c r="AE1725">
        <v>6.1615999999999997E-2</v>
      </c>
      <c r="AF1725">
        <v>0.201429</v>
      </c>
      <c r="AG1725">
        <v>-0.1525</v>
      </c>
      <c r="AH1725">
        <v>-0.27404000000000001</v>
      </c>
      <c r="AJ1725">
        <v>-4.5351000000000141E-2</v>
      </c>
      <c r="AK1725">
        <v>-121.209773</v>
      </c>
      <c r="AL1725">
        <v>0.1426219999999998</v>
      </c>
      <c r="AM1725">
        <v>9.2007999999999868E-2</v>
      </c>
      <c r="AN1725">
        <v>0.13735900000000001</v>
      </c>
      <c r="AO1725">
        <v>-121.16560199999999</v>
      </c>
      <c r="AP1725">
        <v>-120.91856399999999</v>
      </c>
      <c r="AR1725">
        <v>1.8911819999999999</v>
      </c>
      <c r="AS1725">
        <v>-119.34603799999999</v>
      </c>
      <c r="AT1725">
        <v>2.1937419999999999</v>
      </c>
      <c r="AU1725">
        <v>2.127186</v>
      </c>
      <c r="AV1725">
        <v>0.23600399999999999</v>
      </c>
      <c r="AW1725">
        <v>-119.20622499999999</v>
      </c>
      <c r="AX1725">
        <v>-119.560154</v>
      </c>
      <c r="AY1725">
        <v>0.36310299999999995</v>
      </c>
      <c r="AZ1725">
        <v>0.40727399999999991</v>
      </c>
      <c r="BA1725">
        <v>0.654312</v>
      </c>
      <c r="BB1725">
        <v>0.11999300000000002</v>
      </c>
      <c r="BC1725">
        <v>-121.61822699999999</v>
      </c>
      <c r="BD1725">
        <v>2.2268379999999999</v>
      </c>
      <c r="BE1725">
        <v>2.3666510000000001</v>
      </c>
      <c r="BF1725">
        <v>2.0127220000000001</v>
      </c>
      <c r="BG1725">
        <v>2.1472660000000001</v>
      </c>
      <c r="BH1725">
        <v>-119.68169399999999</v>
      </c>
    </row>
    <row r="1726" spans="1:60">
      <c r="A1726">
        <v>2961.9375</v>
      </c>
      <c r="B1726">
        <v>121.517944</v>
      </c>
      <c r="C1726">
        <v>-2.2064210000000002</v>
      </c>
      <c r="D1726">
        <v>119.403076</v>
      </c>
      <c r="F1726">
        <v>1.4210854715202004E-13</v>
      </c>
      <c r="G1726">
        <v>-1.7875886000000001E-2</v>
      </c>
      <c r="H1726">
        <v>7.0442000000026089E-5</v>
      </c>
      <c r="I1726">
        <v>1.3119640000000099E-3</v>
      </c>
      <c r="J1726">
        <v>-1.3988558000000022E-2</v>
      </c>
      <c r="K1726">
        <v>1.8088613999999982E-2</v>
      </c>
      <c r="M1726">
        <v>3.0522000000010596E-4</v>
      </c>
      <c r="N1726">
        <v>-3.1574559999999639E-3</v>
      </c>
      <c r="O1726">
        <v>4.7004119999998987E-3</v>
      </c>
      <c r="P1726">
        <v>1.7181601999999945E-2</v>
      </c>
      <c r="Q1726">
        <v>3.8559504000000008E-2</v>
      </c>
      <c r="R1726">
        <v>6.1595339999999665E-3</v>
      </c>
      <c r="T1726">
        <v>-2.0363349999999998</v>
      </c>
      <c r="U1726">
        <v>-2.0727000000000002</v>
      </c>
      <c r="V1726">
        <v>-2.0915270000000001</v>
      </c>
      <c r="W1726">
        <v>-1.8250109999999999</v>
      </c>
      <c r="X1726">
        <v>-1.780843</v>
      </c>
      <c r="Y1726">
        <v>-1.5292239999999999</v>
      </c>
      <c r="Z1726">
        <v>-2.2426249999999999</v>
      </c>
      <c r="AB1726">
        <v>2.852E-2</v>
      </c>
      <c r="AC1726">
        <v>-1.3377E-2</v>
      </c>
      <c r="AD1726">
        <v>-4.7194E-2</v>
      </c>
      <c r="AE1726">
        <v>6.6194000000000003E-2</v>
      </c>
      <c r="AF1726">
        <v>0.215165</v>
      </c>
      <c r="AG1726">
        <v>-0.1525</v>
      </c>
      <c r="AH1726">
        <v>-0.27861900000000001</v>
      </c>
      <c r="AJ1726">
        <v>-3.6203999999999681E-2</v>
      </c>
      <c r="AK1726">
        <v>-121.228087</v>
      </c>
      <c r="AL1726">
        <v>0.1700860000000004</v>
      </c>
      <c r="AM1726">
        <v>0.11489400000000005</v>
      </c>
      <c r="AN1726">
        <v>0.15109799999999973</v>
      </c>
      <c r="AO1726">
        <v>-121.183919</v>
      </c>
      <c r="AP1726">
        <v>-120.9323</v>
      </c>
      <c r="AR1726">
        <v>1.9278020000000002</v>
      </c>
      <c r="AS1726">
        <v>-119.336882</v>
      </c>
      <c r="AT1726">
        <v>2.2349410000000001</v>
      </c>
      <c r="AU1726">
        <v>2.159227</v>
      </c>
      <c r="AV1726">
        <v>0.23142499999999999</v>
      </c>
      <c r="AW1726">
        <v>-119.187911</v>
      </c>
      <c r="AX1726">
        <v>-119.555576</v>
      </c>
      <c r="AY1726">
        <v>0.38141000000000025</v>
      </c>
      <c r="AZ1726">
        <v>0.42557800000000023</v>
      </c>
      <c r="BA1726">
        <v>0.67719700000000027</v>
      </c>
      <c r="BB1726">
        <v>0.13372099999999998</v>
      </c>
      <c r="BC1726">
        <v>-121.645701</v>
      </c>
      <c r="BD1726">
        <v>2.2726150000000001</v>
      </c>
      <c r="BE1726">
        <v>2.421586</v>
      </c>
      <c r="BF1726">
        <v>2.0539210000000003</v>
      </c>
      <c r="BG1726">
        <v>2.193044</v>
      </c>
      <c r="BH1726">
        <v>-119.681695</v>
      </c>
    </row>
    <row r="1727" spans="1:60">
      <c r="A1727">
        <v>2963.6875</v>
      </c>
      <c r="B1727">
        <v>121.595764</v>
      </c>
      <c r="C1727">
        <v>-2.0828250000000001</v>
      </c>
      <c r="D1727">
        <v>119.494629</v>
      </c>
      <c r="F1727">
        <v>1.4210854715202004E-13</v>
      </c>
      <c r="G1727">
        <v>-1.8303285999999998E-2</v>
      </c>
      <c r="H1727">
        <v>7.0442000000026089E-5</v>
      </c>
      <c r="I1727">
        <v>1.7393640000000099E-3</v>
      </c>
      <c r="J1727">
        <v>-1.3988558000000022E-2</v>
      </c>
      <c r="K1727">
        <v>1.7875013999999981E-2</v>
      </c>
      <c r="M1727">
        <v>3.0522000000010596E-4</v>
      </c>
      <c r="N1727">
        <v>-3.371255999999967E-3</v>
      </c>
      <c r="O1727">
        <v>4.9142119999999066E-3</v>
      </c>
      <c r="P1727">
        <v>1.7181601999999945E-2</v>
      </c>
      <c r="Q1727">
        <v>3.8773104000000017E-2</v>
      </c>
      <c r="R1727">
        <v>5.9459339999999696E-3</v>
      </c>
      <c r="T1727">
        <v>-1.9310320000000001</v>
      </c>
      <c r="U1727">
        <v>-1.9582349999999999</v>
      </c>
      <c r="V1727">
        <v>-1.9908049999999999</v>
      </c>
      <c r="W1727">
        <v>-1.7288650000000001</v>
      </c>
      <c r="X1727">
        <v>-1.6801060000000001</v>
      </c>
      <c r="Y1727">
        <v>-1.4284950000000001</v>
      </c>
      <c r="Z1727">
        <v>-2.146468</v>
      </c>
      <c r="AB1727">
        <v>2.852E-2</v>
      </c>
      <c r="AC1727">
        <v>-1.3377E-2</v>
      </c>
      <c r="AD1727">
        <v>-4.7194E-2</v>
      </c>
      <c r="AE1727">
        <v>6.6194000000000003E-2</v>
      </c>
      <c r="AF1727">
        <v>0.210586</v>
      </c>
      <c r="AG1727">
        <v>-0.1525</v>
      </c>
      <c r="AH1727">
        <v>-0.27861900000000001</v>
      </c>
      <c r="AJ1727">
        <v>-6.3642999999999894E-2</v>
      </c>
      <c r="AK1727">
        <v>-121.223494</v>
      </c>
      <c r="AL1727">
        <v>0.15179300000000007</v>
      </c>
      <c r="AM1727">
        <v>9.2020000000000213E-2</v>
      </c>
      <c r="AN1727">
        <v>0.15566300000000011</v>
      </c>
      <c r="AO1727">
        <v>-121.174735</v>
      </c>
      <c r="AP1727">
        <v>-120.923124</v>
      </c>
      <c r="AR1727">
        <v>1.8042060000000002</v>
      </c>
      <c r="AS1727">
        <v>-119.42843500000001</v>
      </c>
      <c r="AT1727">
        <v>2.111345</v>
      </c>
      <c r="AU1727">
        <v>2.035631</v>
      </c>
      <c r="AV1727">
        <v>0.23142499999999999</v>
      </c>
      <c r="AW1727">
        <v>-119.284043</v>
      </c>
      <c r="AX1727">
        <v>-119.64712900000001</v>
      </c>
      <c r="AY1727">
        <v>0.35396000000000005</v>
      </c>
      <c r="AZ1727">
        <v>0.40271900000000005</v>
      </c>
      <c r="BA1727">
        <v>0.65433000000000008</v>
      </c>
      <c r="BB1727">
        <v>0.1245900000000002</v>
      </c>
      <c r="BC1727">
        <v>-121.641097</v>
      </c>
      <c r="BD1727">
        <v>2.149019</v>
      </c>
      <c r="BE1727">
        <v>2.2934110000000003</v>
      </c>
      <c r="BF1727">
        <v>1.9303250000000001</v>
      </c>
      <c r="BG1727">
        <v>2.069448</v>
      </c>
      <c r="BH1727">
        <v>-119.77324800000001</v>
      </c>
    </row>
    <row r="1728" spans="1:60">
      <c r="A1728">
        <v>2965.390625</v>
      </c>
      <c r="B1728">
        <v>121.549988</v>
      </c>
      <c r="C1728">
        <v>-2.0599370000000001</v>
      </c>
      <c r="D1728">
        <v>119.57244900000001</v>
      </c>
      <c r="F1728">
        <v>1.4210854715202004E-13</v>
      </c>
      <c r="G1728">
        <v>-1.8303285999999998E-2</v>
      </c>
      <c r="H1728">
        <v>7.0442000000026089E-5</v>
      </c>
      <c r="I1728">
        <v>1.5257640000000071E-3</v>
      </c>
      <c r="J1728">
        <v>-1.3774758000000026E-2</v>
      </c>
      <c r="K1728">
        <v>1.8088613999999982E-2</v>
      </c>
      <c r="M1728">
        <v>3.0522000000010596E-4</v>
      </c>
      <c r="N1728">
        <v>-3.371255999999967E-3</v>
      </c>
      <c r="O1728">
        <v>4.7004119999998987E-3</v>
      </c>
      <c r="P1728">
        <v>1.6754201999999947E-2</v>
      </c>
      <c r="Q1728">
        <v>3.8559504000000008E-2</v>
      </c>
      <c r="R1728">
        <v>5.9459339999999696E-3</v>
      </c>
      <c r="T1728">
        <v>-1.8898269999999999</v>
      </c>
      <c r="U1728">
        <v>-1.917028</v>
      </c>
      <c r="V1728">
        <v>-1.945022</v>
      </c>
      <c r="W1728">
        <v>-1.6739250000000001</v>
      </c>
      <c r="X1728">
        <v>-1.6297379999999999</v>
      </c>
      <c r="Y1728">
        <v>-1.382709</v>
      </c>
      <c r="Z1728">
        <v>-2.100679</v>
      </c>
      <c r="AB1728">
        <v>2.3941E-2</v>
      </c>
      <c r="AC1728">
        <v>-1.7956E-2</v>
      </c>
      <c r="AD1728">
        <v>-4.7194E-2</v>
      </c>
      <c r="AE1728">
        <v>7.0773000000000003E-2</v>
      </c>
      <c r="AF1728">
        <v>0.215165</v>
      </c>
      <c r="AG1728">
        <v>-0.147922</v>
      </c>
      <c r="AH1728">
        <v>-0.27404000000000001</v>
      </c>
      <c r="AJ1728">
        <v>-4.0741999999999834E-2</v>
      </c>
      <c r="AK1728">
        <v>-121.246374</v>
      </c>
      <c r="AL1728">
        <v>0.17011000000000021</v>
      </c>
      <c r="AM1728">
        <v>0.1149150000000001</v>
      </c>
      <c r="AN1728">
        <v>0.15565699999999993</v>
      </c>
      <c r="AO1728">
        <v>-121.20218700000001</v>
      </c>
      <c r="AP1728">
        <v>-120.95515800000001</v>
      </c>
      <c r="AR1728">
        <v>1.7858970000000001</v>
      </c>
      <c r="AS1728">
        <v>-119.501676</v>
      </c>
      <c r="AT1728">
        <v>2.0838780000000003</v>
      </c>
      <c r="AU1728">
        <v>2.0127429999999999</v>
      </c>
      <c r="AV1728">
        <v>0.22684599999999999</v>
      </c>
      <c r="AW1728">
        <v>-119.35728400000001</v>
      </c>
      <c r="AX1728">
        <v>-119.720371</v>
      </c>
      <c r="AY1728">
        <v>0.38601200000000002</v>
      </c>
      <c r="AZ1728">
        <v>0.43019900000000022</v>
      </c>
      <c r="BA1728">
        <v>0.67722800000000016</v>
      </c>
      <c r="BB1728">
        <v>0.14290900000000017</v>
      </c>
      <c r="BC1728">
        <v>-121.67312800000001</v>
      </c>
      <c r="BD1728">
        <v>2.1307100000000001</v>
      </c>
      <c r="BE1728">
        <v>2.275102</v>
      </c>
      <c r="BF1728">
        <v>1.9120150000000002</v>
      </c>
      <c r="BG1728">
        <v>2.0419810000000003</v>
      </c>
      <c r="BH1728">
        <v>-119.84648900000001</v>
      </c>
    </row>
    <row r="1729" spans="1:60">
      <c r="A1729">
        <v>2967.15625</v>
      </c>
      <c r="B1729">
        <v>121.577454</v>
      </c>
      <c r="C1729">
        <v>-2.0050050000000001</v>
      </c>
      <c r="D1729">
        <v>119.631958</v>
      </c>
      <c r="F1729">
        <v>1.4210854715202004E-13</v>
      </c>
      <c r="G1729">
        <v>-1.8303285999999998E-2</v>
      </c>
      <c r="H1729">
        <v>-3.567579999999737E-4</v>
      </c>
      <c r="I1729">
        <v>1.9529640000000015E-3</v>
      </c>
      <c r="J1729">
        <v>-1.3988558000000022E-2</v>
      </c>
      <c r="K1729">
        <v>1.8302413999999982E-2</v>
      </c>
      <c r="M1729">
        <v>7.9357200000001182E-3</v>
      </c>
      <c r="N1729">
        <v>-3.7984559999999666E-3</v>
      </c>
      <c r="O1729">
        <v>4.4868119999999069E-3</v>
      </c>
      <c r="P1729">
        <v>1.6968001999999947E-2</v>
      </c>
      <c r="Q1729">
        <v>3.8345704000000015E-2</v>
      </c>
      <c r="R1729">
        <v>6.1595339999999665E-3</v>
      </c>
      <c r="T1729">
        <v>-1.830308</v>
      </c>
      <c r="U1729">
        <v>-1.8575060000000001</v>
      </c>
      <c r="V1729">
        <v>-1.8763479999999999</v>
      </c>
      <c r="W1729">
        <v>-1.6098269999999999</v>
      </c>
      <c r="X1729">
        <v>-1.5702119999999999</v>
      </c>
      <c r="Y1729">
        <v>-1.318608</v>
      </c>
      <c r="Z1729">
        <v>-2.0274160000000001</v>
      </c>
      <c r="AB1729">
        <v>2.3941E-2</v>
      </c>
      <c r="AC1729">
        <v>-1.3377E-2</v>
      </c>
      <c r="AD1729">
        <v>-5.1771999999999999E-2</v>
      </c>
      <c r="AE1729">
        <v>7.0773000000000003E-2</v>
      </c>
      <c r="AF1729">
        <v>0.210586</v>
      </c>
      <c r="AG1729">
        <v>-0.1525</v>
      </c>
      <c r="AH1729">
        <v>-0.27861900000000001</v>
      </c>
      <c r="AJ1729">
        <v>-2.2410999999999959E-2</v>
      </c>
      <c r="AK1729">
        <v>-121.24178499999999</v>
      </c>
      <c r="AL1729">
        <v>0.1746970000000001</v>
      </c>
      <c r="AM1729">
        <v>0.12865700000000024</v>
      </c>
      <c r="AN1729">
        <v>0.1510680000000002</v>
      </c>
      <c r="AO1729">
        <v>-121.20217</v>
      </c>
      <c r="AP1729">
        <v>-120.95056599999999</v>
      </c>
      <c r="AR1729">
        <v>1.7263860000000002</v>
      </c>
      <c r="AS1729">
        <v>-119.56118499999999</v>
      </c>
      <c r="AT1729">
        <v>2.0289460000000004</v>
      </c>
      <c r="AU1729">
        <v>1.9532330000000002</v>
      </c>
      <c r="AV1729">
        <v>0.22684700000000002</v>
      </c>
      <c r="AW1729">
        <v>-119.42137199999999</v>
      </c>
      <c r="AX1729">
        <v>-119.784458</v>
      </c>
      <c r="AY1729">
        <v>0.39517800000000025</v>
      </c>
      <c r="AZ1729">
        <v>0.43479300000000021</v>
      </c>
      <c r="BA1729">
        <v>0.68639700000000015</v>
      </c>
      <c r="BB1729">
        <v>0.14749900000000005</v>
      </c>
      <c r="BC1729">
        <v>-121.659374</v>
      </c>
      <c r="BD1729">
        <v>2.0757780000000001</v>
      </c>
      <c r="BE1729">
        <v>2.2155910000000003</v>
      </c>
      <c r="BF1729">
        <v>1.8525050000000001</v>
      </c>
      <c r="BG1729">
        <v>1.9916280000000002</v>
      </c>
      <c r="BH1729">
        <v>-119.910577</v>
      </c>
    </row>
    <row r="1730" spans="1:60">
      <c r="A1730">
        <v>2968.84375</v>
      </c>
      <c r="B1730">
        <v>121.609497</v>
      </c>
      <c r="C1730">
        <v>-1.8814090000000001</v>
      </c>
      <c r="D1730">
        <v>119.75097700000001</v>
      </c>
      <c r="F1730">
        <v>1.4210854715202004E-13</v>
      </c>
      <c r="G1730">
        <v>-1.8516886E-2</v>
      </c>
      <c r="H1730">
        <v>-3.567579999999737E-4</v>
      </c>
      <c r="I1730">
        <v>1.7393640000000099E-3</v>
      </c>
      <c r="J1730">
        <v>-1.3988558000000022E-2</v>
      </c>
      <c r="K1730">
        <v>1.7661413999999979E-2</v>
      </c>
      <c r="M1730">
        <v>3.0522000000010596E-4</v>
      </c>
      <c r="N1730">
        <v>-3.1574559999999639E-3</v>
      </c>
      <c r="O1730">
        <v>4.4868119999999069E-3</v>
      </c>
      <c r="P1730">
        <v>1.6754201999999947E-2</v>
      </c>
      <c r="Q1730">
        <v>3.8559504000000008E-2</v>
      </c>
      <c r="R1730">
        <v>6.1595339999999665E-3</v>
      </c>
      <c r="T1730">
        <v>-1.7341610000000001</v>
      </c>
      <c r="U1730">
        <v>-1.761355</v>
      </c>
      <c r="V1730">
        <v>-1.793939</v>
      </c>
      <c r="W1730">
        <v>-1.518259</v>
      </c>
      <c r="X1730">
        <v>-1.478634</v>
      </c>
      <c r="Y1730">
        <v>-1.2316149999999999</v>
      </c>
      <c r="Z1730">
        <v>-1.9404159999999999</v>
      </c>
      <c r="AB1730">
        <v>2.852E-2</v>
      </c>
      <c r="AC1730">
        <v>-1.3377E-2</v>
      </c>
      <c r="AD1730">
        <v>-3.8036E-2</v>
      </c>
      <c r="AE1730">
        <v>7.0773000000000003E-2</v>
      </c>
      <c r="AF1730">
        <v>0.215165</v>
      </c>
      <c r="AG1730">
        <v>-0.157079</v>
      </c>
      <c r="AH1730">
        <v>-0.27404000000000001</v>
      </c>
      <c r="AJ1730">
        <v>-5.900699999999981E-2</v>
      </c>
      <c r="AK1730">
        <v>-121.26923600000001</v>
      </c>
      <c r="AL1730">
        <v>0.14724800000000005</v>
      </c>
      <c r="AM1730">
        <v>8.7470000000000159E-2</v>
      </c>
      <c r="AN1730">
        <v>0.14647699999999997</v>
      </c>
      <c r="AO1730">
        <v>-121.22961100000001</v>
      </c>
      <c r="AP1730">
        <v>-120.98259200000001</v>
      </c>
      <c r="AR1730">
        <v>1.607369</v>
      </c>
      <c r="AS1730">
        <v>-119.680204</v>
      </c>
      <c r="AT1730">
        <v>1.9099290000000002</v>
      </c>
      <c r="AU1730">
        <v>1.8433730000000002</v>
      </c>
      <c r="AV1730">
        <v>0.23600399999999999</v>
      </c>
      <c r="AW1730">
        <v>-119.53581200000001</v>
      </c>
      <c r="AX1730">
        <v>-119.908056</v>
      </c>
      <c r="AY1730">
        <v>0.36315000000000008</v>
      </c>
      <c r="AZ1730">
        <v>0.40277500000000011</v>
      </c>
      <c r="BA1730">
        <v>0.6497940000000002</v>
      </c>
      <c r="BB1730">
        <v>0.12005400000000011</v>
      </c>
      <c r="BC1730">
        <v>-121.69139300000001</v>
      </c>
      <c r="BD1730">
        <v>1.9521820000000001</v>
      </c>
      <c r="BE1730">
        <v>2.0965739999999999</v>
      </c>
      <c r="BF1730">
        <v>1.7243300000000001</v>
      </c>
      <c r="BG1730">
        <v>1.8680320000000001</v>
      </c>
      <c r="BH1730">
        <v>-120.02501700000001</v>
      </c>
    </row>
    <row r="1731" spans="1:60">
      <c r="A1731">
        <v>2970.59375</v>
      </c>
      <c r="B1731">
        <v>121.600342</v>
      </c>
      <c r="C1731">
        <v>-1.8630979999999999</v>
      </c>
      <c r="D1731">
        <v>119.787598</v>
      </c>
      <c r="F1731">
        <v>1.4210854715202004E-13</v>
      </c>
      <c r="G1731">
        <v>-1.8303285999999998E-2</v>
      </c>
      <c r="H1731">
        <v>-1.4315799999997658E-4</v>
      </c>
      <c r="I1731">
        <v>1.7393640000000099E-3</v>
      </c>
      <c r="J1731">
        <v>-1.3561158000000023E-2</v>
      </c>
      <c r="K1731">
        <v>1.7875013999999981E-2</v>
      </c>
      <c r="M1731">
        <v>-1.4955779999999891E-2</v>
      </c>
      <c r="N1731">
        <v>-3.1574559999999639E-3</v>
      </c>
      <c r="O1731">
        <v>4.4868119999999069E-3</v>
      </c>
      <c r="P1731">
        <v>1.6754201999999947E-2</v>
      </c>
      <c r="Q1731">
        <v>3.8773104000000017E-2</v>
      </c>
      <c r="R1731">
        <v>6.1595339999999665E-3</v>
      </c>
      <c r="T1731">
        <v>-1.706691</v>
      </c>
      <c r="U1731">
        <v>-1.7293050000000001</v>
      </c>
      <c r="V1731">
        <v>-1.7618910000000001</v>
      </c>
      <c r="W1731">
        <v>-1.4907889999999999</v>
      </c>
      <c r="X1731">
        <v>-1.4557389999999999</v>
      </c>
      <c r="Y1731">
        <v>-1.2133</v>
      </c>
      <c r="Z1731">
        <v>-1.9083639999999999</v>
      </c>
      <c r="AB1731">
        <v>2.852E-2</v>
      </c>
      <c r="AC1731">
        <v>-1.7956E-2</v>
      </c>
      <c r="AD1731">
        <v>-3.8036E-2</v>
      </c>
      <c r="AE1731">
        <v>6.1615999999999997E-2</v>
      </c>
      <c r="AF1731">
        <v>0.210586</v>
      </c>
      <c r="AG1731">
        <v>-0.1525</v>
      </c>
      <c r="AH1731">
        <v>-0.27404000000000001</v>
      </c>
      <c r="AJ1731">
        <v>-4.5266000000000028E-2</v>
      </c>
      <c r="AK1731">
        <v>-121.27838700000001</v>
      </c>
      <c r="AL1731">
        <v>0.15640699999999996</v>
      </c>
      <c r="AM1731">
        <v>0.10120699999999982</v>
      </c>
      <c r="AN1731">
        <v>0.14647299999999985</v>
      </c>
      <c r="AO1731">
        <v>-121.243337</v>
      </c>
      <c r="AP1731">
        <v>-121.00089800000001</v>
      </c>
      <c r="AR1731">
        <v>1.5890579999999999</v>
      </c>
      <c r="AS1731">
        <v>-119.725982</v>
      </c>
      <c r="AT1731">
        <v>1.891618</v>
      </c>
      <c r="AU1731">
        <v>1.825062</v>
      </c>
      <c r="AV1731">
        <v>0.23600399999999999</v>
      </c>
      <c r="AW1731">
        <v>-119.577012</v>
      </c>
      <c r="AX1731">
        <v>-119.94009800000001</v>
      </c>
      <c r="AY1731">
        <v>0.372309</v>
      </c>
      <c r="AZ1731">
        <v>0.40735900000000003</v>
      </c>
      <c r="BA1731">
        <v>0.64979799999999988</v>
      </c>
      <c r="BB1731">
        <v>0.13379299999999983</v>
      </c>
      <c r="BC1731">
        <v>-121.69596200000001</v>
      </c>
      <c r="BD1731">
        <v>1.9247139999999998</v>
      </c>
      <c r="BE1731">
        <v>2.0736840000000001</v>
      </c>
      <c r="BF1731">
        <v>1.7105979999999998</v>
      </c>
      <c r="BG1731">
        <v>1.8451419999999998</v>
      </c>
      <c r="BH1731">
        <v>-120.061638</v>
      </c>
    </row>
    <row r="1732" spans="1:60">
      <c r="A1732">
        <v>2972.34375</v>
      </c>
      <c r="B1732">
        <v>121.600342</v>
      </c>
      <c r="C1732">
        <v>-1.7852779999999999</v>
      </c>
      <c r="D1732">
        <v>119.86084</v>
      </c>
      <c r="F1732">
        <v>1.4210854715202004E-13</v>
      </c>
      <c r="G1732">
        <v>-1.8516886E-2</v>
      </c>
      <c r="H1732">
        <v>-1.4315799999997658E-4</v>
      </c>
      <c r="I1732">
        <v>1.7393640000000099E-3</v>
      </c>
      <c r="J1732">
        <v>-1.3774758000000026E-2</v>
      </c>
      <c r="K1732">
        <v>1.7875013999999981E-2</v>
      </c>
      <c r="M1732">
        <v>3.0522000000010596E-4</v>
      </c>
      <c r="N1732">
        <v>-3.371255999999967E-3</v>
      </c>
      <c r="O1732">
        <v>4.7004119999998987E-3</v>
      </c>
      <c r="P1732">
        <v>1.6754201999999947E-2</v>
      </c>
      <c r="Q1732">
        <v>3.8559504000000008E-2</v>
      </c>
      <c r="R1732">
        <v>6.3733339999999692E-3</v>
      </c>
      <c r="T1732">
        <v>-1.601388</v>
      </c>
      <c r="U1732">
        <v>-1.6239969999999999</v>
      </c>
      <c r="V1732">
        <v>-1.65659</v>
      </c>
      <c r="W1732">
        <v>-1.399221</v>
      </c>
      <c r="X1732">
        <v>-1.345845</v>
      </c>
      <c r="Y1732">
        <v>-1.107993</v>
      </c>
      <c r="Z1732">
        <v>-1.79847</v>
      </c>
      <c r="AB1732">
        <v>2.852E-2</v>
      </c>
      <c r="AC1732">
        <v>-1.3377E-2</v>
      </c>
      <c r="AD1732">
        <v>-5.1771999999999999E-2</v>
      </c>
      <c r="AE1732">
        <v>6.1615999999999997E-2</v>
      </c>
      <c r="AF1732">
        <v>0.210586</v>
      </c>
      <c r="AG1732">
        <v>-0.147922</v>
      </c>
      <c r="AH1732">
        <v>-0.27861900000000001</v>
      </c>
      <c r="AJ1732">
        <v>-1.3192000000000093E-2</v>
      </c>
      <c r="AK1732">
        <v>-121.26006099999999</v>
      </c>
      <c r="AL1732">
        <v>0.18388999999999989</v>
      </c>
      <c r="AM1732">
        <v>0.12868799999999991</v>
      </c>
      <c r="AN1732">
        <v>0.14188000000000001</v>
      </c>
      <c r="AO1732">
        <v>-121.20668499999999</v>
      </c>
      <c r="AP1732">
        <v>-120.96883299999999</v>
      </c>
      <c r="AR1732">
        <v>1.506659</v>
      </c>
      <c r="AS1732">
        <v>-119.799224</v>
      </c>
      <c r="AT1732">
        <v>1.813798</v>
      </c>
      <c r="AU1732">
        <v>1.733506</v>
      </c>
      <c r="AV1732">
        <v>0.22684700000000002</v>
      </c>
      <c r="AW1732">
        <v>-119.65025399999999</v>
      </c>
      <c r="AX1732">
        <v>-120.00876199999999</v>
      </c>
      <c r="AY1732">
        <v>0.38605699999999987</v>
      </c>
      <c r="AZ1732">
        <v>0.43943299999999996</v>
      </c>
      <c r="BA1732">
        <v>0.67728499999999991</v>
      </c>
      <c r="BB1732">
        <v>0.16128100000000001</v>
      </c>
      <c r="BC1732">
        <v>-121.65930999999999</v>
      </c>
      <c r="BD1732">
        <v>1.8468939999999998</v>
      </c>
      <c r="BE1732">
        <v>1.9958639999999999</v>
      </c>
      <c r="BF1732">
        <v>1.637356</v>
      </c>
      <c r="BG1732">
        <v>1.7719009999999999</v>
      </c>
      <c r="BH1732">
        <v>-120.139459</v>
      </c>
    </row>
    <row r="1733" spans="1:60">
      <c r="A1733">
        <v>2974.09375</v>
      </c>
      <c r="B1733">
        <v>121.604919</v>
      </c>
      <c r="C1733">
        <v>-1.6571039999999999</v>
      </c>
      <c r="D1733">
        <v>119.989014</v>
      </c>
      <c r="F1733">
        <v>1.4210854715202004E-13</v>
      </c>
      <c r="G1733">
        <v>-1.8303285999999998E-2</v>
      </c>
      <c r="H1733">
        <v>7.0442000000026089E-5</v>
      </c>
      <c r="I1733">
        <v>1.5257640000000071E-3</v>
      </c>
      <c r="J1733">
        <v>-1.3774758000000026E-2</v>
      </c>
      <c r="K1733">
        <v>1.702041399999998E-2</v>
      </c>
      <c r="M1733">
        <v>7.9357200000001182E-3</v>
      </c>
      <c r="N1733">
        <v>-3.1574559999999639E-3</v>
      </c>
      <c r="O1733">
        <v>4.4868119999999069E-3</v>
      </c>
      <c r="P1733">
        <v>1.6968001999999947E-2</v>
      </c>
      <c r="Q1733">
        <v>3.8559504000000008E-2</v>
      </c>
      <c r="R1733">
        <v>6.1595339999999665E-3</v>
      </c>
      <c r="T1733">
        <v>-1.5418689999999999</v>
      </c>
      <c r="U1733">
        <v>-1.564476</v>
      </c>
      <c r="V1733">
        <v>-1.5924940000000001</v>
      </c>
      <c r="W1733">
        <v>-1.3259669999999999</v>
      </c>
      <c r="X1733">
        <v>-1.2908980000000001</v>
      </c>
      <c r="Y1733">
        <v>-1.043892</v>
      </c>
      <c r="Z1733">
        <v>-1.7435229999999999</v>
      </c>
      <c r="AB1733">
        <v>3.3099000000000003E-2</v>
      </c>
      <c r="AC1733">
        <v>-1.3377E-2</v>
      </c>
      <c r="AD1733">
        <v>-3.8036E-2</v>
      </c>
      <c r="AE1733">
        <v>6.6194000000000003E-2</v>
      </c>
      <c r="AF1733">
        <v>0.210586</v>
      </c>
      <c r="AG1733">
        <v>-0.1525</v>
      </c>
      <c r="AH1733">
        <v>-0.26946199999999998</v>
      </c>
      <c r="AJ1733">
        <v>-8.6419000000000024E-2</v>
      </c>
      <c r="AK1733">
        <v>-121.314981</v>
      </c>
      <c r="AL1733">
        <v>0.11523499999999998</v>
      </c>
      <c r="AM1733">
        <v>6.4609999999999834E-2</v>
      </c>
      <c r="AN1733">
        <v>0.15102899999999986</v>
      </c>
      <c r="AO1733">
        <v>-121.279912</v>
      </c>
      <c r="AP1733">
        <v>-121.032906</v>
      </c>
      <c r="AR1733">
        <v>1.387642</v>
      </c>
      <c r="AS1733">
        <v>-119.92282</v>
      </c>
      <c r="AT1733">
        <v>1.6902029999999999</v>
      </c>
      <c r="AU1733">
        <v>1.619068</v>
      </c>
      <c r="AV1733">
        <v>0.23142599999999997</v>
      </c>
      <c r="AW1733">
        <v>-119.77842799999999</v>
      </c>
      <c r="AX1733">
        <v>-120.141514</v>
      </c>
      <c r="AY1733">
        <v>0.33113700000000001</v>
      </c>
      <c r="AZ1733">
        <v>0.36620599999999981</v>
      </c>
      <c r="BA1733">
        <v>0.61321199999999987</v>
      </c>
      <c r="BB1733">
        <v>9.2627999999999933E-2</v>
      </c>
      <c r="BC1733">
        <v>-121.73253699999999</v>
      </c>
      <c r="BD1733">
        <v>1.723298</v>
      </c>
      <c r="BE1733">
        <v>1.8676899999999999</v>
      </c>
      <c r="BF1733">
        <v>1.5046039999999998</v>
      </c>
      <c r="BG1733">
        <v>1.6437269999999999</v>
      </c>
      <c r="BH1733">
        <v>-120.258476</v>
      </c>
    </row>
    <row r="1734" spans="1:60">
      <c r="A1734">
        <v>2975.78125</v>
      </c>
      <c r="B1734">
        <v>121.691895</v>
      </c>
      <c r="C1734">
        <v>-1.5518190000000001</v>
      </c>
      <c r="D1734">
        <v>120.048523</v>
      </c>
      <c r="F1734">
        <v>1.4210854715202004E-13</v>
      </c>
      <c r="G1734">
        <v>-1.8303285999999998E-2</v>
      </c>
      <c r="H1734">
        <v>-1.4315799999997658E-4</v>
      </c>
      <c r="I1734">
        <v>1.5257640000000071E-3</v>
      </c>
      <c r="J1734">
        <v>-1.3988558000000022E-2</v>
      </c>
      <c r="K1734">
        <v>1.702041399999998E-2</v>
      </c>
      <c r="M1734">
        <v>-7.3252799999999063E-3</v>
      </c>
      <c r="N1734">
        <v>-3.371255999999967E-3</v>
      </c>
      <c r="O1734">
        <v>4.2732119999999039E-3</v>
      </c>
      <c r="P1734">
        <v>1.6754201999999947E-2</v>
      </c>
      <c r="Q1734">
        <v>3.8559504000000008E-2</v>
      </c>
      <c r="R1734">
        <v>5.9459339999999696E-3</v>
      </c>
      <c r="T1734">
        <v>-1.3678900000000001</v>
      </c>
      <c r="U1734">
        <v>-1.3904890000000001</v>
      </c>
      <c r="V1734">
        <v>-1.413942</v>
      </c>
      <c r="W1734">
        <v>-1.14741</v>
      </c>
      <c r="X1734">
        <v>-1.1168990000000001</v>
      </c>
      <c r="Y1734">
        <v>-0.86990500000000004</v>
      </c>
      <c r="Z1734">
        <v>-1.564945</v>
      </c>
      <c r="AB1734">
        <v>2.852E-2</v>
      </c>
      <c r="AC1734">
        <v>-1.3377E-2</v>
      </c>
      <c r="AD1734">
        <v>-3.8036E-2</v>
      </c>
      <c r="AE1734">
        <v>7.0773000000000003E-2</v>
      </c>
      <c r="AF1734">
        <v>0.201429</v>
      </c>
      <c r="AG1734">
        <v>-0.1525</v>
      </c>
      <c r="AH1734">
        <v>-0.27861900000000001</v>
      </c>
      <c r="AJ1734">
        <v>-1.3125999999999971E-2</v>
      </c>
      <c r="AK1734">
        <v>-121.195933</v>
      </c>
      <c r="AL1734">
        <v>0.18392900000000001</v>
      </c>
      <c r="AM1734">
        <v>0.13787700000000003</v>
      </c>
      <c r="AN1734">
        <v>0.151003</v>
      </c>
      <c r="AO1734">
        <v>-121.16542200000001</v>
      </c>
      <c r="AP1734">
        <v>-120.91842800000001</v>
      </c>
      <c r="AR1734">
        <v>1.2732000000000001</v>
      </c>
      <c r="AS1734">
        <v>-119.97775</v>
      </c>
      <c r="AT1734">
        <v>1.5803390000000002</v>
      </c>
      <c r="AU1734">
        <v>1.5137830000000001</v>
      </c>
      <c r="AV1734">
        <v>0.24058299999999999</v>
      </c>
      <c r="AW1734">
        <v>-119.847094</v>
      </c>
      <c r="AX1734">
        <v>-120.20102300000001</v>
      </c>
      <c r="AY1734">
        <v>0.40440900000000002</v>
      </c>
      <c r="AZ1734">
        <v>0.43491999999999997</v>
      </c>
      <c r="BA1734">
        <v>0.68191400000000002</v>
      </c>
      <c r="BB1734">
        <v>0.16132999999999997</v>
      </c>
      <c r="BC1734">
        <v>-121.613468</v>
      </c>
      <c r="BD1734">
        <v>1.622592</v>
      </c>
      <c r="BE1734">
        <v>1.7532480000000001</v>
      </c>
      <c r="BF1734">
        <v>1.399319</v>
      </c>
      <c r="BG1734">
        <v>1.5384420000000001</v>
      </c>
      <c r="BH1734">
        <v>-120.32714200000001</v>
      </c>
    </row>
    <row r="1735" spans="1:60">
      <c r="A1735">
        <v>2977.546875</v>
      </c>
      <c r="B1735">
        <v>121.618652</v>
      </c>
      <c r="C1735">
        <v>-1.593018</v>
      </c>
      <c r="D1735">
        <v>120.080566</v>
      </c>
      <c r="F1735">
        <v>1.4210854715202004E-13</v>
      </c>
      <c r="G1735">
        <v>-1.8303285999999998E-2</v>
      </c>
      <c r="H1735">
        <v>-3.567579999999737E-4</v>
      </c>
      <c r="I1735">
        <v>1.7393640000000099E-3</v>
      </c>
      <c r="J1735">
        <v>-1.3561158000000023E-2</v>
      </c>
      <c r="K1735">
        <v>1.6806813999999982E-2</v>
      </c>
      <c r="M1735">
        <v>-7.3252799999999063E-3</v>
      </c>
      <c r="N1735">
        <v>-3.1574559999999639E-3</v>
      </c>
      <c r="O1735">
        <v>4.2732119999999039E-3</v>
      </c>
      <c r="P1735">
        <v>1.6540601999999949E-2</v>
      </c>
      <c r="Q1735">
        <v>3.8986704000000011E-2</v>
      </c>
      <c r="R1735">
        <v>5.9459339999999696E-3</v>
      </c>
      <c r="T1735">
        <v>-1.3587340000000001</v>
      </c>
      <c r="U1735">
        <v>-1.3904890000000001</v>
      </c>
      <c r="V1735">
        <v>-1.41852</v>
      </c>
      <c r="W1735">
        <v>-1.1611450000000001</v>
      </c>
      <c r="X1735">
        <v>-1.1168990000000001</v>
      </c>
      <c r="Y1735">
        <v>-0.86990500000000004</v>
      </c>
      <c r="Z1735">
        <v>-1.564945</v>
      </c>
      <c r="AB1735">
        <v>2.852E-2</v>
      </c>
      <c r="AC1735">
        <v>-1.7956E-2</v>
      </c>
      <c r="AD1735">
        <v>-4.2615E-2</v>
      </c>
      <c r="AE1735">
        <v>7.0773000000000003E-2</v>
      </c>
      <c r="AF1735">
        <v>0.210586</v>
      </c>
      <c r="AG1735">
        <v>-0.1525</v>
      </c>
      <c r="AH1735">
        <v>-0.27404000000000001</v>
      </c>
      <c r="AJ1735">
        <v>2.8073000000000015E-2</v>
      </c>
      <c r="AK1735">
        <v>-121.24171100000001</v>
      </c>
      <c r="AL1735">
        <v>0.23428399999999994</v>
      </c>
      <c r="AM1735">
        <v>0.17449800000000004</v>
      </c>
      <c r="AN1735">
        <v>0.14642500000000003</v>
      </c>
      <c r="AO1735">
        <v>-121.19746500000001</v>
      </c>
      <c r="AP1735">
        <v>-120.95047100000001</v>
      </c>
      <c r="AR1735">
        <v>1.318978</v>
      </c>
      <c r="AS1735">
        <v>-120.009793</v>
      </c>
      <c r="AT1735">
        <v>1.6215380000000001</v>
      </c>
      <c r="AU1735">
        <v>1.550403</v>
      </c>
      <c r="AV1735">
        <v>0.23142499999999999</v>
      </c>
      <c r="AW1735">
        <v>-119.86998</v>
      </c>
      <c r="AX1735">
        <v>-120.23306600000001</v>
      </c>
      <c r="AY1735">
        <v>0.43187299999999995</v>
      </c>
      <c r="AZ1735">
        <v>0.47611899999999996</v>
      </c>
      <c r="BA1735">
        <v>0.72311300000000001</v>
      </c>
      <c r="BB1735">
        <v>0.20252899999999996</v>
      </c>
      <c r="BC1735">
        <v>-121.645511</v>
      </c>
      <c r="BD1735">
        <v>1.663791</v>
      </c>
      <c r="BE1735">
        <v>1.803604</v>
      </c>
      <c r="BF1735">
        <v>1.440518</v>
      </c>
      <c r="BG1735">
        <v>1.575062</v>
      </c>
      <c r="BH1735">
        <v>-120.354606</v>
      </c>
    </row>
    <row r="1736" spans="1:60">
      <c r="A1736">
        <v>2979.234375</v>
      </c>
      <c r="B1736">
        <v>121.669006</v>
      </c>
      <c r="C1736">
        <v>-1.49231</v>
      </c>
      <c r="D1736">
        <v>120.162964</v>
      </c>
      <c r="F1736">
        <v>1.4210854715202004E-13</v>
      </c>
      <c r="G1736">
        <v>-1.8516886E-2</v>
      </c>
      <c r="H1736">
        <v>-3.567579999999737E-4</v>
      </c>
      <c r="I1736">
        <v>1.7393640000000099E-3</v>
      </c>
      <c r="J1736">
        <v>-1.3988558000000022E-2</v>
      </c>
      <c r="K1736">
        <v>1.7234013999999982E-2</v>
      </c>
      <c r="M1736">
        <v>3.0522000000010596E-4</v>
      </c>
      <c r="N1736">
        <v>-3.371255999999967E-3</v>
      </c>
      <c r="O1736">
        <v>4.4868119999999069E-3</v>
      </c>
      <c r="P1736">
        <v>1.6754201999999947E-2</v>
      </c>
      <c r="Q1736">
        <v>3.8345704000000015E-2</v>
      </c>
      <c r="R1736">
        <v>6.1595339999999665E-3</v>
      </c>
      <c r="T1736">
        <v>-1.3449979999999999</v>
      </c>
      <c r="U1736">
        <v>-1.372174</v>
      </c>
      <c r="V1736">
        <v>-1.400207</v>
      </c>
      <c r="W1736">
        <v>-1.1428320000000001</v>
      </c>
      <c r="X1736">
        <v>-1.0985830000000001</v>
      </c>
      <c r="Y1736">
        <v>-0.85616899999999996</v>
      </c>
      <c r="Z1736">
        <v>-1.546629</v>
      </c>
      <c r="AB1736">
        <v>2.852E-2</v>
      </c>
      <c r="AC1736">
        <v>-1.7956E-2</v>
      </c>
      <c r="AD1736">
        <v>-3.8036E-2</v>
      </c>
      <c r="AE1736">
        <v>7.0773000000000003E-2</v>
      </c>
      <c r="AF1736">
        <v>0.215165</v>
      </c>
      <c r="AG1736">
        <v>-0.147922</v>
      </c>
      <c r="AH1736">
        <v>-0.27861900000000001</v>
      </c>
      <c r="AJ1736">
        <v>-5.4319000000000006E-2</v>
      </c>
      <c r="AK1736">
        <v>-121.305796</v>
      </c>
      <c r="AL1736">
        <v>0.14731200000000011</v>
      </c>
      <c r="AM1736">
        <v>9.2103000000000046E-2</v>
      </c>
      <c r="AN1736">
        <v>0.14642200000000005</v>
      </c>
      <c r="AO1736">
        <v>-121.26154700000001</v>
      </c>
      <c r="AP1736">
        <v>-121.019133</v>
      </c>
      <c r="AR1736">
        <v>1.2136910000000001</v>
      </c>
      <c r="AS1736">
        <v>-120.092191</v>
      </c>
      <c r="AT1736">
        <v>1.5208300000000001</v>
      </c>
      <c r="AU1736">
        <v>1.4542740000000001</v>
      </c>
      <c r="AV1736">
        <v>0.24058299999999999</v>
      </c>
      <c r="AW1736">
        <v>-119.947799</v>
      </c>
      <c r="AX1736">
        <v>-120.310886</v>
      </c>
      <c r="AY1736">
        <v>0.34947799999999996</v>
      </c>
      <c r="AZ1736">
        <v>0.39372699999999994</v>
      </c>
      <c r="BA1736">
        <v>0.63614100000000007</v>
      </c>
      <c r="BB1736">
        <v>0.12013600000000002</v>
      </c>
      <c r="BC1736">
        <v>-121.709593</v>
      </c>
      <c r="BD1736">
        <v>1.563083</v>
      </c>
      <c r="BE1736">
        <v>1.7074750000000001</v>
      </c>
      <c r="BF1736">
        <v>1.3443879999999999</v>
      </c>
      <c r="BG1736">
        <v>1.4743539999999999</v>
      </c>
      <c r="BH1736">
        <v>-120.44158300000001</v>
      </c>
    </row>
    <row r="1737" spans="1:60">
      <c r="A1737">
        <v>2980.921875</v>
      </c>
      <c r="B1737">
        <v>121.691895</v>
      </c>
      <c r="C1737">
        <v>-0.20599400000000001</v>
      </c>
      <c r="D1737">
        <v>121.430969</v>
      </c>
      <c r="F1737">
        <v>1.4210854715202004E-13</v>
      </c>
      <c r="G1737">
        <v>-1.8516886E-2</v>
      </c>
      <c r="H1737">
        <v>-1.4315799999997658E-4</v>
      </c>
      <c r="I1737">
        <v>1.9529640000000015E-3</v>
      </c>
      <c r="J1737">
        <v>-1.3988558000000022E-2</v>
      </c>
      <c r="K1737">
        <v>1.4029013999999982E-2</v>
      </c>
      <c r="M1737">
        <v>-7.3252799999999063E-3</v>
      </c>
      <c r="N1737">
        <v>-3.1574559999999639E-3</v>
      </c>
      <c r="O1737">
        <v>4.4868119999999069E-3</v>
      </c>
      <c r="P1737">
        <v>1.6540601999999949E-2</v>
      </c>
      <c r="Q1737">
        <v>3.8559504000000008E-2</v>
      </c>
      <c r="R1737">
        <v>5.9459339999999696E-3</v>
      </c>
      <c r="T1737">
        <v>-8.5942000000000005E-2</v>
      </c>
      <c r="U1737">
        <v>-0.11305900000000001</v>
      </c>
      <c r="V1737">
        <v>-0.132023</v>
      </c>
      <c r="W1737">
        <v>5.6705999999999999E-2</v>
      </c>
      <c r="X1737">
        <v>-2.7115E-2</v>
      </c>
      <c r="Y1737">
        <v>0.32053100000000001</v>
      </c>
      <c r="Z1737">
        <v>-0.27368799999999999</v>
      </c>
      <c r="AB1737">
        <v>3.3099000000000003E-2</v>
      </c>
      <c r="AC1737">
        <v>-8.7980000000000003E-3</v>
      </c>
      <c r="AD1737">
        <v>-4.2615E-2</v>
      </c>
      <c r="AE1737">
        <v>6.6194000000000003E-2</v>
      </c>
      <c r="AF1737">
        <v>0.206008</v>
      </c>
      <c r="AG1737">
        <v>-0.143343</v>
      </c>
      <c r="AH1737">
        <v>-0.27404000000000001</v>
      </c>
      <c r="AJ1737">
        <v>-6.7693999999999976E-2</v>
      </c>
      <c r="AK1737">
        <v>-121.374263</v>
      </c>
      <c r="AL1737">
        <v>0.12005200000000001</v>
      </c>
      <c r="AM1737">
        <v>7.3971000000000009E-2</v>
      </c>
      <c r="AN1737">
        <v>0.14166499999999999</v>
      </c>
      <c r="AO1737">
        <v>-121.458084</v>
      </c>
      <c r="AP1737">
        <v>-121.110438</v>
      </c>
      <c r="AR1737">
        <v>-6.8045999999999995E-2</v>
      </c>
      <c r="AS1737">
        <v>-121.36477500000001</v>
      </c>
      <c r="AT1737">
        <v>0.239093</v>
      </c>
      <c r="AU1737">
        <v>0.163379</v>
      </c>
      <c r="AV1737">
        <v>0.23142499999999999</v>
      </c>
      <c r="AW1737">
        <v>-121.22496100000001</v>
      </c>
      <c r="AX1737">
        <v>-121.57431200000001</v>
      </c>
      <c r="AY1737">
        <v>0.26269999999999999</v>
      </c>
      <c r="AZ1737">
        <v>0.17887900000000001</v>
      </c>
      <c r="BA1737">
        <v>0.52652500000000002</v>
      </c>
      <c r="BB1737">
        <v>9.2935000000000004E-2</v>
      </c>
      <c r="BC1737">
        <v>-121.70465700000001</v>
      </c>
      <c r="BD1737">
        <v>0.27218799999999999</v>
      </c>
      <c r="BE1737">
        <v>0.41200199999999998</v>
      </c>
      <c r="BF1737">
        <v>6.2651000000000012E-2</v>
      </c>
      <c r="BG1737">
        <v>0.19719600000000001</v>
      </c>
      <c r="BH1737">
        <v>-121.705009</v>
      </c>
    </row>
    <row r="1738" spans="1:60">
      <c r="A1738">
        <v>2982.6875</v>
      </c>
      <c r="B1738">
        <v>121.70105</v>
      </c>
      <c r="C1738">
        <v>-0.21514900000000001</v>
      </c>
      <c r="D1738">
        <v>121.421814</v>
      </c>
      <c r="F1738">
        <v>1.4210854715202004E-13</v>
      </c>
      <c r="G1738">
        <v>-1.8303285999999998E-2</v>
      </c>
      <c r="H1738">
        <v>7.0442000000026089E-5</v>
      </c>
      <c r="I1738">
        <v>1.7393640000000099E-3</v>
      </c>
      <c r="J1738">
        <v>-1.3988558000000022E-2</v>
      </c>
      <c r="K1738">
        <v>1.4029013999999982E-2</v>
      </c>
      <c r="M1738">
        <v>3.0522000000010596E-4</v>
      </c>
      <c r="N1738">
        <v>-3.1574559999999639E-3</v>
      </c>
      <c r="O1738">
        <v>4.4868119999999069E-3</v>
      </c>
      <c r="P1738">
        <v>1.6754201999999947E-2</v>
      </c>
      <c r="Q1738">
        <v>3.8773104000000017E-2</v>
      </c>
      <c r="R1738">
        <v>5.7323339999999666E-3</v>
      </c>
      <c r="T1738">
        <v>-8.5942000000000005E-2</v>
      </c>
      <c r="U1738">
        <v>-0.10847999999999999</v>
      </c>
      <c r="V1738">
        <v>-0.132023</v>
      </c>
      <c r="W1738">
        <v>7.5020000000000003E-2</v>
      </c>
      <c r="X1738">
        <v>9.5169999999999994E-3</v>
      </c>
      <c r="Y1738">
        <v>0.32511000000000001</v>
      </c>
      <c r="Z1738">
        <v>-0.27368799999999999</v>
      </c>
      <c r="AB1738">
        <v>2.852E-2</v>
      </c>
      <c r="AC1738">
        <v>-1.3377E-2</v>
      </c>
      <c r="AD1738">
        <v>-3.8036E-2</v>
      </c>
      <c r="AE1738">
        <v>6.1615999999999997E-2</v>
      </c>
      <c r="AF1738">
        <v>0.215165</v>
      </c>
      <c r="AG1738">
        <v>-0.1525</v>
      </c>
      <c r="AH1738">
        <v>-0.27861900000000001</v>
      </c>
      <c r="AJ1738">
        <v>-5.853899999999998E-2</v>
      </c>
      <c r="AK1738">
        <v>-121.346794</v>
      </c>
      <c r="AL1738">
        <v>0.12920700000000002</v>
      </c>
      <c r="AM1738">
        <v>8.3126000000000005E-2</v>
      </c>
      <c r="AN1738">
        <v>0.14166499999999999</v>
      </c>
      <c r="AO1738">
        <v>-121.412297</v>
      </c>
      <c r="AP1738">
        <v>-121.096704</v>
      </c>
      <c r="AR1738">
        <v>-6.3469999999999999E-2</v>
      </c>
      <c r="AS1738">
        <v>-121.360198</v>
      </c>
      <c r="AT1738">
        <v>0.243669</v>
      </c>
      <c r="AU1738">
        <v>0.17711300000000002</v>
      </c>
      <c r="AV1738">
        <v>0.24058299999999999</v>
      </c>
      <c r="AW1738">
        <v>-121.206649</v>
      </c>
      <c r="AX1738">
        <v>-121.574314</v>
      </c>
      <c r="AY1738">
        <v>0.29016900000000001</v>
      </c>
      <c r="AZ1738">
        <v>0.224666</v>
      </c>
      <c r="BA1738">
        <v>0.54025900000000004</v>
      </c>
      <c r="BB1738">
        <v>0.10666900000000001</v>
      </c>
      <c r="BC1738">
        <v>-121.695502</v>
      </c>
      <c r="BD1738">
        <v>0.27676499999999998</v>
      </c>
      <c r="BE1738">
        <v>0.43031399999999997</v>
      </c>
      <c r="BF1738">
        <v>6.264900000000001E-2</v>
      </c>
      <c r="BG1738">
        <v>0.20177200000000001</v>
      </c>
      <c r="BH1738">
        <v>-121.700433</v>
      </c>
    </row>
    <row r="1739" spans="1:60">
      <c r="A1739">
        <v>2984.390625</v>
      </c>
      <c r="B1739">
        <v>121.357727</v>
      </c>
      <c r="C1739">
        <v>-0.228882</v>
      </c>
      <c r="D1739">
        <v>121.49505600000001</v>
      </c>
      <c r="F1739">
        <v>1.4210854715202004E-13</v>
      </c>
      <c r="G1739">
        <v>-1.8730485999999998E-2</v>
      </c>
      <c r="H1739">
        <v>7.0442000000026089E-5</v>
      </c>
      <c r="I1739">
        <v>1.9529640000000015E-3</v>
      </c>
      <c r="J1739">
        <v>-1.3774758000000026E-2</v>
      </c>
      <c r="K1739">
        <v>1.4242813999999982E-2</v>
      </c>
      <c r="M1739">
        <v>7.9357200000001182E-3</v>
      </c>
      <c r="N1739">
        <v>-3.1574559999999639E-3</v>
      </c>
      <c r="O1739">
        <v>4.4868119999999069E-3</v>
      </c>
      <c r="P1739">
        <v>1.6754201999999947E-2</v>
      </c>
      <c r="Q1739">
        <v>3.8773104000000017E-2</v>
      </c>
      <c r="R1739">
        <v>5.9459339999999696E-3</v>
      </c>
      <c r="T1739">
        <v>-9.0520000000000003E-2</v>
      </c>
      <c r="U1739">
        <v>-0.10390099999999999</v>
      </c>
      <c r="V1739">
        <v>-0.122866</v>
      </c>
      <c r="W1739">
        <v>5.6705999999999999E-2</v>
      </c>
      <c r="X1739">
        <v>-1.7957000000000001E-2</v>
      </c>
      <c r="Y1739">
        <v>0.31595299999999998</v>
      </c>
      <c r="Z1739">
        <v>-0.27826699999999999</v>
      </c>
      <c r="AB1739">
        <v>3.3099000000000003E-2</v>
      </c>
      <c r="AC1739">
        <v>-1.3377E-2</v>
      </c>
      <c r="AD1739">
        <v>-4.2615E-2</v>
      </c>
      <c r="AE1739">
        <v>6.6194000000000003E-2</v>
      </c>
      <c r="AF1739">
        <v>0.210586</v>
      </c>
      <c r="AG1739">
        <v>-0.147922</v>
      </c>
      <c r="AH1739">
        <v>-0.27404000000000001</v>
      </c>
      <c r="AJ1739">
        <v>-4.9384999999999984E-2</v>
      </c>
      <c r="AK1739">
        <v>-121.43835</v>
      </c>
      <c r="AL1739">
        <v>0.13836199999999999</v>
      </c>
      <c r="AM1739">
        <v>0.106016</v>
      </c>
      <c r="AN1739">
        <v>0.15540099999999998</v>
      </c>
      <c r="AO1739">
        <v>-121.513013</v>
      </c>
      <c r="AP1739">
        <v>-121.17910300000001</v>
      </c>
      <c r="AR1739">
        <v>-4.5158000000000004E-2</v>
      </c>
      <c r="AS1739">
        <v>-121.42886200000001</v>
      </c>
      <c r="AT1739">
        <v>0.26198100000000002</v>
      </c>
      <c r="AU1739">
        <v>0.18626700000000002</v>
      </c>
      <c r="AV1739">
        <v>0.23142499999999999</v>
      </c>
      <c r="AW1739">
        <v>-121.28447</v>
      </c>
      <c r="AX1739">
        <v>-121.642978</v>
      </c>
      <c r="AY1739">
        <v>0.28558800000000001</v>
      </c>
      <c r="AZ1739">
        <v>0.210925</v>
      </c>
      <c r="BA1739">
        <v>0.54483499999999996</v>
      </c>
      <c r="BB1739">
        <v>0.12498100000000001</v>
      </c>
      <c r="BC1739">
        <v>-121.773323</v>
      </c>
      <c r="BD1739">
        <v>0.295076</v>
      </c>
      <c r="BE1739">
        <v>0.43946799999999997</v>
      </c>
      <c r="BF1739">
        <v>8.0960000000000004E-2</v>
      </c>
      <c r="BG1739">
        <v>0.215505</v>
      </c>
      <c r="BH1739">
        <v>-121.769096</v>
      </c>
    </row>
    <row r="1740" spans="1:60">
      <c r="A1740">
        <v>2986.15625</v>
      </c>
      <c r="B1740">
        <v>121.641541</v>
      </c>
      <c r="C1740">
        <v>-0.238037</v>
      </c>
      <c r="D1740">
        <v>121.46759</v>
      </c>
      <c r="F1740">
        <v>1.4210854715202004E-13</v>
      </c>
      <c r="G1740">
        <v>-1.8303285999999998E-2</v>
      </c>
      <c r="H1740">
        <v>-1.4315799999997658E-4</v>
      </c>
      <c r="I1740">
        <v>1.7393640000000099E-3</v>
      </c>
      <c r="J1740">
        <v>-1.3774758000000026E-2</v>
      </c>
      <c r="K1740">
        <v>1.4456413999999982E-2</v>
      </c>
      <c r="M1740">
        <v>-7.3252799999999063E-3</v>
      </c>
      <c r="N1740">
        <v>-3.371255999999967E-3</v>
      </c>
      <c r="O1740">
        <v>4.7004119999998987E-3</v>
      </c>
      <c r="P1740">
        <v>1.7181601999999945E-2</v>
      </c>
      <c r="Q1740">
        <v>3.8559504000000008E-2</v>
      </c>
      <c r="R1740">
        <v>5.9459339999999696E-3</v>
      </c>
      <c r="T1740">
        <v>-9.0520000000000003E-2</v>
      </c>
      <c r="U1740">
        <v>-0.11763700000000001</v>
      </c>
      <c r="V1740">
        <v>-0.136601</v>
      </c>
      <c r="W1740">
        <v>5.6705999999999999E-2</v>
      </c>
      <c r="X1740">
        <v>-8.7989999999999995E-3</v>
      </c>
      <c r="Y1740">
        <v>0.31137399999999998</v>
      </c>
      <c r="Z1740">
        <v>-0.31031900000000001</v>
      </c>
      <c r="AB1740">
        <v>2.3941E-2</v>
      </c>
      <c r="AC1740">
        <v>-8.7980000000000003E-3</v>
      </c>
      <c r="AD1740">
        <v>-4.7194E-2</v>
      </c>
      <c r="AE1740">
        <v>7.0773000000000003E-2</v>
      </c>
      <c r="AF1740">
        <v>0.206008</v>
      </c>
      <c r="AG1740">
        <v>-0.143343</v>
      </c>
      <c r="AH1740">
        <v>-0.27861900000000001</v>
      </c>
      <c r="AJ1740">
        <v>-7.2282000000000013E-2</v>
      </c>
      <c r="AK1740">
        <v>-121.410884</v>
      </c>
      <c r="AL1740">
        <v>0.14751700000000001</v>
      </c>
      <c r="AM1740">
        <v>0.101436</v>
      </c>
      <c r="AN1740">
        <v>0.17371800000000001</v>
      </c>
      <c r="AO1740">
        <v>-121.476389</v>
      </c>
      <c r="AP1740">
        <v>-121.156216</v>
      </c>
      <c r="AR1740">
        <v>-4.0582000000000007E-2</v>
      </c>
      <c r="AS1740">
        <v>-121.396817</v>
      </c>
      <c r="AT1740">
        <v>0.26197799999999999</v>
      </c>
      <c r="AU1740">
        <v>0.19084299999999998</v>
      </c>
      <c r="AV1740">
        <v>0.23142499999999999</v>
      </c>
      <c r="AW1740">
        <v>-121.261582</v>
      </c>
      <c r="AX1740">
        <v>-121.610933</v>
      </c>
      <c r="AY1740">
        <v>0.29474299999999998</v>
      </c>
      <c r="AZ1740">
        <v>0.229238</v>
      </c>
      <c r="BA1740">
        <v>0.54941099999999998</v>
      </c>
      <c r="BB1740">
        <v>0.12039999999999999</v>
      </c>
      <c r="BC1740">
        <v>-121.77790900000001</v>
      </c>
      <c r="BD1740">
        <v>0.30881000000000003</v>
      </c>
      <c r="BE1740">
        <v>0.44404500000000002</v>
      </c>
      <c r="BF1740">
        <v>9.4694E-2</v>
      </c>
      <c r="BG1740">
        <v>0.229239</v>
      </c>
      <c r="BH1740">
        <v>-121.74620900000001</v>
      </c>
    </row>
    <row r="1741" spans="1:60">
      <c r="A1741">
        <v>2987.859375</v>
      </c>
      <c r="B1741">
        <v>121.733093</v>
      </c>
      <c r="C1741">
        <v>-0.233459</v>
      </c>
      <c r="D1741">
        <v>121.463013</v>
      </c>
      <c r="F1741">
        <v>1.4210854715202004E-13</v>
      </c>
      <c r="G1741">
        <v>-1.8730485999999998E-2</v>
      </c>
      <c r="H1741">
        <v>-1.4315799999997658E-4</v>
      </c>
      <c r="I1741">
        <v>1.7393640000000099E-3</v>
      </c>
      <c r="J1741">
        <v>-1.3988558000000022E-2</v>
      </c>
      <c r="K1741">
        <v>1.4242813999999982E-2</v>
      </c>
      <c r="M1741">
        <v>3.0522000000010596E-4</v>
      </c>
      <c r="N1741">
        <v>-3.7984559999999666E-3</v>
      </c>
      <c r="O1741">
        <v>4.4868119999999069E-3</v>
      </c>
      <c r="P1741">
        <v>1.6754201999999947E-2</v>
      </c>
      <c r="Q1741">
        <v>3.8986704000000011E-2</v>
      </c>
      <c r="R1741">
        <v>5.9459339999999696E-3</v>
      </c>
      <c r="T1741">
        <v>-8.1363000000000005E-2</v>
      </c>
      <c r="U1741">
        <v>-0.10390099999999999</v>
      </c>
      <c r="V1741">
        <v>-0.122866</v>
      </c>
      <c r="W1741">
        <v>6.5863000000000005E-2</v>
      </c>
      <c r="X1741">
        <v>-8.7989999999999995E-3</v>
      </c>
      <c r="Y1741">
        <v>0.32511000000000001</v>
      </c>
      <c r="Z1741">
        <v>-0.29658200000000001</v>
      </c>
      <c r="AB1741">
        <v>1.9362000000000001E-2</v>
      </c>
      <c r="AC1741">
        <v>-1.3377E-2</v>
      </c>
      <c r="AD1741">
        <v>-5.1771999999999999E-2</v>
      </c>
      <c r="AE1741">
        <v>6.1615999999999997E-2</v>
      </c>
      <c r="AF1741">
        <v>0.201429</v>
      </c>
      <c r="AG1741">
        <v>-0.1525</v>
      </c>
      <c r="AH1741">
        <v>-0.27404000000000001</v>
      </c>
      <c r="AJ1741">
        <v>-6.3123000000000012E-2</v>
      </c>
      <c r="AK1741">
        <v>-121.39715000000001</v>
      </c>
      <c r="AL1741">
        <v>0.15209600000000001</v>
      </c>
      <c r="AM1741">
        <v>0.110593</v>
      </c>
      <c r="AN1741">
        <v>0.17371600000000001</v>
      </c>
      <c r="AO1741">
        <v>-121.471812</v>
      </c>
      <c r="AP1741">
        <v>-121.13790300000001</v>
      </c>
      <c r="AR1741">
        <v>-4.0581000000000006E-2</v>
      </c>
      <c r="AS1741">
        <v>-121.401397</v>
      </c>
      <c r="AT1741">
        <v>0.25282100000000002</v>
      </c>
      <c r="AU1741">
        <v>0.18168699999999999</v>
      </c>
      <c r="AV1741">
        <v>0.22226800000000002</v>
      </c>
      <c r="AW1741">
        <v>-121.261584</v>
      </c>
      <c r="AX1741">
        <v>-121.61551300000001</v>
      </c>
      <c r="AY1741">
        <v>0.29932199999999998</v>
      </c>
      <c r="AZ1741">
        <v>0.22466</v>
      </c>
      <c r="BA1741">
        <v>0.55856899999999998</v>
      </c>
      <c r="BB1741">
        <v>0.12955800000000001</v>
      </c>
      <c r="BC1741">
        <v>-121.759595</v>
      </c>
      <c r="BD1741">
        <v>0.29507499999999998</v>
      </c>
      <c r="BE1741">
        <v>0.434888</v>
      </c>
      <c r="BF1741">
        <v>8.0959000000000003E-2</v>
      </c>
      <c r="BG1741">
        <v>0.220082</v>
      </c>
      <c r="BH1741">
        <v>-121.737053</v>
      </c>
    </row>
    <row r="1742" spans="1:60">
      <c r="A1742">
        <v>2989.625</v>
      </c>
      <c r="B1742">
        <v>115.47088599999999</v>
      </c>
      <c r="C1742">
        <v>-45.181274000000002</v>
      </c>
      <c r="D1742">
        <v>70.120238999999998</v>
      </c>
      <c r="F1742">
        <v>1.4210854715202004E-13</v>
      </c>
      <c r="G1742">
        <v>-1.7021286E-2</v>
      </c>
      <c r="H1742">
        <v>1.1388420000000288E-3</v>
      </c>
      <c r="I1742">
        <v>-2.1068359999999895E-3</v>
      </c>
      <c r="J1742">
        <v>-8.6469580000000275E-3</v>
      </c>
      <c r="K1742">
        <v>0.13560341399999998</v>
      </c>
      <c r="M1742">
        <v>7.9357200000001182E-3</v>
      </c>
      <c r="N1742">
        <v>-3.371255999999967E-3</v>
      </c>
      <c r="O1742">
        <v>4.2732119999999039E-3</v>
      </c>
      <c r="P1742">
        <v>1.6968001999999947E-2</v>
      </c>
      <c r="Q1742">
        <v>3.8559504000000008E-2</v>
      </c>
      <c r="R1742">
        <v>6.1595339999999665E-3</v>
      </c>
      <c r="T1742">
        <v>-42.925916999999998</v>
      </c>
      <c r="U1742">
        <v>-42.950463999999997</v>
      </c>
      <c r="V1742">
        <v>-42.842801999999999</v>
      </c>
      <c r="W1742">
        <v>-8.1065590000000007</v>
      </c>
      <c r="X1742">
        <v>-8.0310749999999995</v>
      </c>
      <c r="Y1742">
        <v>-8.1773550000000004</v>
      </c>
      <c r="Z1742">
        <v>-48.563026000000001</v>
      </c>
      <c r="AB1742">
        <v>4.2256000000000002E-2</v>
      </c>
      <c r="AC1742">
        <v>3.59E-4</v>
      </c>
      <c r="AD1742">
        <v>-1.5143E-2</v>
      </c>
      <c r="AE1742">
        <v>8.4508E-2</v>
      </c>
      <c r="AF1742">
        <v>0.22890099999999999</v>
      </c>
      <c r="AG1742">
        <v>-0.1525</v>
      </c>
      <c r="AH1742">
        <v>-0.25572499999999998</v>
      </c>
      <c r="AJ1742">
        <v>-3.3817519999999988</v>
      </c>
      <c r="AK1742">
        <v>-78.226798000000002</v>
      </c>
      <c r="AL1742">
        <v>2.2553570000000036</v>
      </c>
      <c r="AM1742">
        <v>2.338472000000003</v>
      </c>
      <c r="AN1742">
        <v>5.7202240000000018</v>
      </c>
      <c r="AO1742">
        <v>-78.151313999999999</v>
      </c>
      <c r="AP1742">
        <v>-78.297594000000004</v>
      </c>
      <c r="AR1742">
        <v>44.925549000000004</v>
      </c>
      <c r="AS1742">
        <v>-70.035730999999998</v>
      </c>
      <c r="AT1742">
        <v>45.223530000000004</v>
      </c>
      <c r="AU1742">
        <v>45.166131</v>
      </c>
      <c r="AV1742">
        <v>0.24058199999999999</v>
      </c>
      <c r="AW1742">
        <v>-69.891338000000005</v>
      </c>
      <c r="AX1742">
        <v>-70.272739000000001</v>
      </c>
      <c r="AY1742">
        <v>37.074714999999998</v>
      </c>
      <c r="AZ1742">
        <v>37.150199000000001</v>
      </c>
      <c r="BA1742">
        <v>37.003919000000003</v>
      </c>
      <c r="BB1742">
        <v>2.2308100000000053</v>
      </c>
      <c r="BC1742">
        <v>-118.68326500000001</v>
      </c>
      <c r="BD1742">
        <v>45.265782000000002</v>
      </c>
      <c r="BE1742">
        <v>45.410175000000002</v>
      </c>
      <c r="BF1742">
        <v>45.028773999999999</v>
      </c>
      <c r="BG1742">
        <v>45.181633000000005</v>
      </c>
      <c r="BH1742">
        <v>-70.375963999999996</v>
      </c>
    </row>
    <row r="1743" spans="1:60">
      <c r="A1743">
        <v>2991.375</v>
      </c>
      <c r="B1743">
        <v>120.574951</v>
      </c>
      <c r="C1743">
        <v>-0.18768299999999999</v>
      </c>
      <c r="D1743">
        <v>120.50170900000001</v>
      </c>
      <c r="F1743">
        <v>1.4210854715202004E-13</v>
      </c>
      <c r="G1743">
        <v>-1.8516886E-2</v>
      </c>
      <c r="H1743">
        <v>-5.7055799999997656E-4</v>
      </c>
      <c r="I1743">
        <v>1.9529640000000015E-3</v>
      </c>
      <c r="J1743">
        <v>-1.4202158000000025E-2</v>
      </c>
      <c r="K1743">
        <v>1.4242813999999982E-2</v>
      </c>
      <c r="M1743">
        <v>3.0522000000010596E-4</v>
      </c>
      <c r="N1743">
        <v>-3.371255999999967E-3</v>
      </c>
      <c r="O1743">
        <v>4.4868119999999069E-3</v>
      </c>
      <c r="P1743">
        <v>1.6540601999999949E-2</v>
      </c>
      <c r="Q1743">
        <v>3.8773104000000017E-2</v>
      </c>
      <c r="R1743">
        <v>5.7323339999999666E-3</v>
      </c>
      <c r="T1743">
        <v>-2.1843999999999999E-2</v>
      </c>
      <c r="U1743">
        <v>-4.8958000000000002E-2</v>
      </c>
      <c r="V1743">
        <v>-8.6239999999999997E-2</v>
      </c>
      <c r="W1743">
        <v>0.12080399999999999</v>
      </c>
      <c r="X1743">
        <v>0.101095</v>
      </c>
      <c r="Y1743">
        <v>0.38005299999999997</v>
      </c>
      <c r="Z1743">
        <v>-0.22331999999999999</v>
      </c>
      <c r="AB1743">
        <v>2.852E-2</v>
      </c>
      <c r="AC1743">
        <v>-1.7956E-2</v>
      </c>
      <c r="AD1743">
        <v>-4.2615E-2</v>
      </c>
      <c r="AE1743">
        <v>6.6194000000000003E-2</v>
      </c>
      <c r="AF1743">
        <v>0.215165</v>
      </c>
      <c r="AG1743">
        <v>-0.147922</v>
      </c>
      <c r="AH1743">
        <v>-0.27404000000000001</v>
      </c>
      <c r="AJ1743">
        <v>-3.5637000000000002E-2</v>
      </c>
      <c r="AK1743">
        <v>-120.380905</v>
      </c>
      <c r="AL1743">
        <v>0.16583899999999999</v>
      </c>
      <c r="AM1743">
        <v>0.10144299999999999</v>
      </c>
      <c r="AN1743">
        <v>0.13707999999999998</v>
      </c>
      <c r="AO1743">
        <v>-120.400614</v>
      </c>
      <c r="AP1743">
        <v>-120.121656</v>
      </c>
      <c r="AR1743">
        <v>-8.6357000000000017E-2</v>
      </c>
      <c r="AS1743">
        <v>-120.43551500000001</v>
      </c>
      <c r="AT1743">
        <v>0.21620299999999998</v>
      </c>
      <c r="AU1743">
        <v>0.14506799999999997</v>
      </c>
      <c r="AV1743">
        <v>0.23142499999999999</v>
      </c>
      <c r="AW1743">
        <v>-120.28654400000001</v>
      </c>
      <c r="AX1743">
        <v>-120.649631</v>
      </c>
      <c r="AY1743">
        <v>0.30848699999999996</v>
      </c>
      <c r="AZ1743">
        <v>0.28877799999999998</v>
      </c>
      <c r="BA1743">
        <v>0.56773600000000002</v>
      </c>
      <c r="BB1743">
        <v>0.13872499999999999</v>
      </c>
      <c r="BC1743">
        <v>-120.72502900000001</v>
      </c>
      <c r="BD1743">
        <v>0.25387700000000002</v>
      </c>
      <c r="BE1743">
        <v>0.40284799999999998</v>
      </c>
      <c r="BF1743">
        <v>3.9760999999999991E-2</v>
      </c>
      <c r="BG1743">
        <v>0.16972699999999999</v>
      </c>
      <c r="BH1743">
        <v>-120.775749</v>
      </c>
    </row>
    <row r="1744" spans="1:60">
      <c r="A1744">
        <v>2993.078125</v>
      </c>
      <c r="B1744">
        <v>120.845032</v>
      </c>
      <c r="C1744">
        <v>-0.160217</v>
      </c>
      <c r="D1744">
        <v>120.652771</v>
      </c>
      <c r="F1744">
        <v>1.4210854715202004E-13</v>
      </c>
      <c r="G1744">
        <v>-1.8516886E-2</v>
      </c>
      <c r="H1744">
        <v>-1.4315799999997658E-4</v>
      </c>
      <c r="I1744">
        <v>1.5257640000000071E-3</v>
      </c>
      <c r="J1744">
        <v>-1.3774758000000026E-2</v>
      </c>
      <c r="K1744">
        <v>1.3601813999999981E-2</v>
      </c>
      <c r="M1744">
        <v>7.9357200000001182E-3</v>
      </c>
      <c r="N1744">
        <v>-3.371255999999967E-3</v>
      </c>
      <c r="O1744">
        <v>4.7004119999998987E-3</v>
      </c>
      <c r="P1744">
        <v>1.6754201999999947E-2</v>
      </c>
      <c r="Q1744">
        <v>3.8773104000000017E-2</v>
      </c>
      <c r="R1744">
        <v>5.9459339999999696E-3</v>
      </c>
      <c r="T1744">
        <v>-2.1843999999999999E-2</v>
      </c>
      <c r="U1744">
        <v>-4.4379000000000002E-2</v>
      </c>
      <c r="V1744">
        <v>-6.3349000000000003E-2</v>
      </c>
      <c r="W1744">
        <v>0.12995999999999999</v>
      </c>
      <c r="X1744">
        <v>0.101095</v>
      </c>
      <c r="Y1744">
        <v>0.38921099999999997</v>
      </c>
      <c r="Z1744">
        <v>-0.25537199999999999</v>
      </c>
      <c r="AB1744">
        <v>2.3941E-2</v>
      </c>
      <c r="AC1744">
        <v>-8.7980000000000003E-3</v>
      </c>
      <c r="AD1744">
        <v>-4.2615E-2</v>
      </c>
      <c r="AE1744">
        <v>6.1615999999999997E-2</v>
      </c>
      <c r="AF1744">
        <v>0.210586</v>
      </c>
      <c r="AG1744">
        <v>-0.1525</v>
      </c>
      <c r="AH1744">
        <v>-0.27404000000000001</v>
      </c>
      <c r="AJ1744">
        <v>-9.515499999999999E-2</v>
      </c>
      <c r="AK1744">
        <v>-120.522811</v>
      </c>
      <c r="AL1744">
        <v>0.138373</v>
      </c>
      <c r="AM1744">
        <v>9.6867999999999996E-2</v>
      </c>
      <c r="AN1744">
        <v>0.192023</v>
      </c>
      <c r="AO1744">
        <v>-120.551676</v>
      </c>
      <c r="AP1744">
        <v>-120.26356</v>
      </c>
      <c r="AR1744">
        <v>-0.11382300000000001</v>
      </c>
      <c r="AS1744">
        <v>-120.591155</v>
      </c>
      <c r="AT1744">
        <v>0.18415799999999999</v>
      </c>
      <c r="AU1744">
        <v>0.117602</v>
      </c>
      <c r="AV1744">
        <v>0.23142499999999999</v>
      </c>
      <c r="AW1744">
        <v>-120.44218499999999</v>
      </c>
      <c r="AX1744">
        <v>-120.805271</v>
      </c>
      <c r="AY1744">
        <v>0.29017700000000002</v>
      </c>
      <c r="AZ1744">
        <v>0.26131199999999999</v>
      </c>
      <c r="BA1744">
        <v>0.54942800000000003</v>
      </c>
      <c r="BB1744">
        <v>0.115838</v>
      </c>
      <c r="BC1744">
        <v>-120.908143</v>
      </c>
      <c r="BD1744">
        <v>0.221833</v>
      </c>
      <c r="BE1744">
        <v>0.37080299999999999</v>
      </c>
      <c r="BF1744">
        <v>7.7170000000000016E-3</v>
      </c>
      <c r="BG1744">
        <v>0.151419</v>
      </c>
      <c r="BH1744">
        <v>-120.926811</v>
      </c>
    </row>
    <row r="1745" spans="1:60">
      <c r="A1745">
        <v>2994.78125</v>
      </c>
      <c r="B1745">
        <v>120.803833</v>
      </c>
      <c r="C1745">
        <v>-0.76446499999999995</v>
      </c>
      <c r="D1745">
        <v>120.19043000000001</v>
      </c>
      <c r="F1745">
        <v>1.4210854715202004E-13</v>
      </c>
      <c r="G1745">
        <v>-1.8730485999999998E-2</v>
      </c>
      <c r="H1745">
        <v>-3.567579999999737E-4</v>
      </c>
      <c r="I1745">
        <v>1.7393640000000099E-3</v>
      </c>
      <c r="J1745">
        <v>-1.3561158000000023E-2</v>
      </c>
      <c r="K1745">
        <v>1.5097413999999981E-2</v>
      </c>
      <c r="M1745">
        <v>3.0522000000010596E-4</v>
      </c>
      <c r="N1745">
        <v>-3.371255999999967E-3</v>
      </c>
      <c r="O1745">
        <v>4.2732119999999039E-3</v>
      </c>
      <c r="P1745">
        <v>1.6754201999999947E-2</v>
      </c>
      <c r="Q1745">
        <v>3.8986704000000011E-2</v>
      </c>
      <c r="R1745">
        <v>5.7323339999999666E-3</v>
      </c>
      <c r="T1745">
        <v>-0.456791</v>
      </c>
      <c r="U1745">
        <v>-0.58465500000000004</v>
      </c>
      <c r="V1745">
        <v>-0.49828499999999998</v>
      </c>
      <c r="W1745">
        <v>-0.27293800000000001</v>
      </c>
      <c r="X1745">
        <v>-0.19195599999999999</v>
      </c>
      <c r="Y1745">
        <v>-2.2863999999999999E-2</v>
      </c>
      <c r="Z1745">
        <v>-0.76821200000000001</v>
      </c>
      <c r="AB1745">
        <v>2.3941E-2</v>
      </c>
      <c r="AC1745">
        <v>-1.3377E-2</v>
      </c>
      <c r="AD1745">
        <v>-4.2615E-2</v>
      </c>
      <c r="AE1745">
        <v>7.0773000000000003E-2</v>
      </c>
      <c r="AF1745">
        <v>0.210586</v>
      </c>
      <c r="AG1745">
        <v>-0.1525</v>
      </c>
      <c r="AH1745">
        <v>-0.26946199999999998</v>
      </c>
      <c r="AJ1745">
        <v>-3.7470000000000558E-3</v>
      </c>
      <c r="AK1745">
        <v>-120.463368</v>
      </c>
      <c r="AL1745">
        <v>0.30767399999999995</v>
      </c>
      <c r="AM1745">
        <v>0.26617999999999997</v>
      </c>
      <c r="AN1745">
        <v>0.26992700000000003</v>
      </c>
      <c r="AO1745">
        <v>-120.38238600000001</v>
      </c>
      <c r="AP1745">
        <v>-120.213294</v>
      </c>
      <c r="AR1745">
        <v>0.49500299999999997</v>
      </c>
      <c r="AS1745">
        <v>-120.119657</v>
      </c>
      <c r="AT1745">
        <v>0.78840599999999994</v>
      </c>
      <c r="AU1745">
        <v>0.72184999999999999</v>
      </c>
      <c r="AV1745">
        <v>0.22684699999999997</v>
      </c>
      <c r="AW1745">
        <v>-119.979844</v>
      </c>
      <c r="AX1745">
        <v>-120.34293000000001</v>
      </c>
      <c r="AY1745">
        <v>0.49152699999999994</v>
      </c>
      <c r="AZ1745">
        <v>0.57250899999999993</v>
      </c>
      <c r="BA1745">
        <v>0.74160099999999995</v>
      </c>
      <c r="BB1745">
        <v>0.17980999999999991</v>
      </c>
      <c r="BC1745">
        <v>-120.95864200000001</v>
      </c>
      <c r="BD1745">
        <v>0.83523799999999992</v>
      </c>
      <c r="BE1745">
        <v>0.97505099999999989</v>
      </c>
      <c r="BF1745">
        <v>0.61196499999999998</v>
      </c>
      <c r="BG1745">
        <v>0.75108799999999998</v>
      </c>
      <c r="BH1745">
        <v>-120.45989200000001</v>
      </c>
    </row>
    <row r="1746" spans="1:60">
      <c r="A1746">
        <v>2996.53125</v>
      </c>
      <c r="B1746">
        <v>120.98693799999999</v>
      </c>
      <c r="C1746">
        <v>-0.61340300000000003</v>
      </c>
      <c r="D1746">
        <v>120.291138</v>
      </c>
      <c r="F1746">
        <v>1.4210854715202004E-13</v>
      </c>
      <c r="G1746">
        <v>-1.8303285999999998E-2</v>
      </c>
      <c r="H1746">
        <v>-3.567579999999737E-4</v>
      </c>
      <c r="I1746">
        <v>1.9529640000000015E-3</v>
      </c>
      <c r="J1746">
        <v>-1.3774758000000026E-2</v>
      </c>
      <c r="K1746">
        <v>1.4670013999999981E-2</v>
      </c>
      <c r="M1746">
        <v>7.9357200000001182E-3</v>
      </c>
      <c r="N1746">
        <v>-3.1574559999999639E-3</v>
      </c>
      <c r="O1746">
        <v>4.2732119999999039E-3</v>
      </c>
      <c r="P1746">
        <v>1.6754201999999947E-2</v>
      </c>
      <c r="Q1746">
        <v>3.8559504000000008E-2</v>
      </c>
      <c r="R1746">
        <v>5.9459339999999696E-3</v>
      </c>
      <c r="T1746">
        <v>-0.34691</v>
      </c>
      <c r="U1746">
        <v>-0.47934700000000002</v>
      </c>
      <c r="V1746">
        <v>-0.397563</v>
      </c>
      <c r="W1746">
        <v>-0.172213</v>
      </c>
      <c r="X1746">
        <v>-4.0850999999999998E-2</v>
      </c>
      <c r="Y1746">
        <v>3.2079999999999997E-2</v>
      </c>
      <c r="Z1746">
        <v>-0.67663300000000004</v>
      </c>
      <c r="AB1746">
        <v>2.852E-2</v>
      </c>
      <c r="AC1746">
        <v>-1.3377E-2</v>
      </c>
      <c r="AD1746">
        <v>-4.7194E-2</v>
      </c>
      <c r="AE1746">
        <v>6.6194000000000003E-2</v>
      </c>
      <c r="AF1746">
        <v>0.210586</v>
      </c>
      <c r="AG1746">
        <v>-0.147922</v>
      </c>
      <c r="AH1746">
        <v>-0.26488299999999998</v>
      </c>
      <c r="AJ1746">
        <v>-6.3230000000000008E-2</v>
      </c>
      <c r="AK1746">
        <v>-120.463351</v>
      </c>
      <c r="AL1746">
        <v>0.26649300000000004</v>
      </c>
      <c r="AM1746">
        <v>0.21584000000000003</v>
      </c>
      <c r="AN1746">
        <v>0.27907000000000004</v>
      </c>
      <c r="AO1746">
        <v>-120.33198900000001</v>
      </c>
      <c r="AP1746">
        <v>-120.25905800000001</v>
      </c>
      <c r="AR1746">
        <v>0.34852000000000005</v>
      </c>
      <c r="AS1746">
        <v>-120.22494400000001</v>
      </c>
      <c r="AT1746">
        <v>0.64192300000000002</v>
      </c>
      <c r="AU1746">
        <v>0.56620900000000007</v>
      </c>
      <c r="AV1746">
        <v>0.21768899999999997</v>
      </c>
      <c r="AW1746">
        <v>-120.080552</v>
      </c>
      <c r="AX1746">
        <v>-120.43906</v>
      </c>
      <c r="AY1746">
        <v>0.44119000000000003</v>
      </c>
      <c r="AZ1746">
        <v>0.57255200000000006</v>
      </c>
      <c r="BA1746">
        <v>0.64548300000000003</v>
      </c>
      <c r="BB1746">
        <v>0.13405600000000001</v>
      </c>
      <c r="BC1746">
        <v>-120.967771</v>
      </c>
      <c r="BD1746">
        <v>0.67959700000000001</v>
      </c>
      <c r="BE1746">
        <v>0.82398900000000008</v>
      </c>
      <c r="BF1746">
        <v>0.46548100000000003</v>
      </c>
      <c r="BG1746">
        <v>0.60002600000000006</v>
      </c>
      <c r="BH1746">
        <v>-120.556021</v>
      </c>
    </row>
    <row r="1747" spans="1:60">
      <c r="A1747">
        <v>2998.234375</v>
      </c>
      <c r="B1747">
        <v>120.927429</v>
      </c>
      <c r="C1747">
        <v>-0.65002400000000005</v>
      </c>
      <c r="D1747">
        <v>120.405579</v>
      </c>
      <c r="F1747">
        <v>1.4210854715202004E-13</v>
      </c>
      <c r="G1747">
        <v>-1.8516886E-2</v>
      </c>
      <c r="H1747">
        <v>-5.7055799999997656E-4</v>
      </c>
      <c r="I1747">
        <v>1.5257640000000071E-3</v>
      </c>
      <c r="J1747">
        <v>-1.3774758000000026E-2</v>
      </c>
      <c r="K1747">
        <v>1.4883813999999981E-2</v>
      </c>
      <c r="M1747">
        <v>3.0522000000010596E-4</v>
      </c>
      <c r="N1747">
        <v>-3.371255999999967E-3</v>
      </c>
      <c r="O1747">
        <v>4.4868119999999069E-3</v>
      </c>
      <c r="P1747">
        <v>1.7181601999999945E-2</v>
      </c>
      <c r="Q1747">
        <v>3.8559504000000008E-2</v>
      </c>
      <c r="R1747">
        <v>5.9459339999999696E-3</v>
      </c>
      <c r="T1747">
        <v>-0.38353700000000002</v>
      </c>
      <c r="U1747">
        <v>-0.42440299999999997</v>
      </c>
      <c r="V1747">
        <v>-0.42503299999999999</v>
      </c>
      <c r="W1747">
        <v>-0.204262</v>
      </c>
      <c r="X1747">
        <v>-6.8324999999999997E-2</v>
      </c>
      <c r="Y1747">
        <v>-2.7442000000000001E-2</v>
      </c>
      <c r="Z1747">
        <v>-0.62626499999999996</v>
      </c>
      <c r="AB1747">
        <v>2.852E-2</v>
      </c>
      <c r="AC1747">
        <v>-1.3377E-2</v>
      </c>
      <c r="AD1747">
        <v>-4.7194E-2</v>
      </c>
      <c r="AE1747">
        <v>6.6194000000000003E-2</v>
      </c>
      <c r="AF1747">
        <v>0.210586</v>
      </c>
      <c r="AG1747">
        <v>-0.1525</v>
      </c>
      <c r="AH1747">
        <v>-0.26946199999999998</v>
      </c>
      <c r="AJ1747">
        <v>2.3759000000000086E-2</v>
      </c>
      <c r="AK1747">
        <v>-120.609841</v>
      </c>
      <c r="AL1747">
        <v>0.26648700000000003</v>
      </c>
      <c r="AM1747">
        <v>0.22499100000000005</v>
      </c>
      <c r="AN1747">
        <v>0.20123199999999997</v>
      </c>
      <c r="AO1747">
        <v>-120.473904</v>
      </c>
      <c r="AP1747">
        <v>-120.433021</v>
      </c>
      <c r="AR1747">
        <v>0.38056200000000007</v>
      </c>
      <c r="AS1747">
        <v>-120.33938500000001</v>
      </c>
      <c r="AT1747">
        <v>0.67854400000000004</v>
      </c>
      <c r="AU1747">
        <v>0.60283000000000009</v>
      </c>
      <c r="AV1747">
        <v>0.22226799999999997</v>
      </c>
      <c r="AW1747">
        <v>-120.194993</v>
      </c>
      <c r="AX1747">
        <v>-120.55807900000001</v>
      </c>
      <c r="AY1747">
        <v>0.44576200000000005</v>
      </c>
      <c r="AZ1747">
        <v>0.58169900000000008</v>
      </c>
      <c r="BA1747">
        <v>0.62258200000000008</v>
      </c>
      <c r="BB1747">
        <v>0.22562100000000007</v>
      </c>
      <c r="BC1747">
        <v>-121.03184400000001</v>
      </c>
      <c r="BD1747">
        <v>0.71621800000000002</v>
      </c>
      <c r="BE1747">
        <v>0.8606100000000001</v>
      </c>
      <c r="BF1747">
        <v>0.49752400000000008</v>
      </c>
      <c r="BG1747">
        <v>0.63664700000000007</v>
      </c>
      <c r="BH1747">
        <v>-120.67504100000001</v>
      </c>
    </row>
    <row r="1748" spans="1:60">
      <c r="A1748">
        <v>2999.984375</v>
      </c>
      <c r="B1748">
        <v>121.10137899999999</v>
      </c>
      <c r="C1748">
        <v>-0.56304900000000002</v>
      </c>
      <c r="D1748">
        <v>120.46508799999999</v>
      </c>
      <c r="F1748">
        <v>1.4210854715202004E-13</v>
      </c>
      <c r="G1748">
        <v>-1.8516886E-2</v>
      </c>
      <c r="H1748">
        <v>-5.7055799999997656E-4</v>
      </c>
      <c r="I1748">
        <v>1.7393640000000099E-3</v>
      </c>
      <c r="J1748">
        <v>-1.3561158000000023E-2</v>
      </c>
      <c r="K1748">
        <v>1.4883813999999981E-2</v>
      </c>
      <c r="M1748">
        <v>1.5565720000000116E-2</v>
      </c>
      <c r="N1748">
        <v>-3.1574559999999639E-3</v>
      </c>
      <c r="O1748">
        <v>4.0594119999999064E-3</v>
      </c>
      <c r="P1748">
        <v>1.6540601999999949E-2</v>
      </c>
      <c r="Q1748">
        <v>3.8559504000000008E-2</v>
      </c>
      <c r="R1748">
        <v>5.9459339999999696E-3</v>
      </c>
      <c r="T1748">
        <v>-0.36064499999999999</v>
      </c>
      <c r="U1748">
        <v>-0.39693200000000001</v>
      </c>
      <c r="V1748">
        <v>-0.40672000000000003</v>
      </c>
      <c r="W1748">
        <v>-0.185948</v>
      </c>
      <c r="X1748">
        <v>-3.1692999999999999E-2</v>
      </c>
      <c r="Y1748">
        <v>-4.5490000000000001E-3</v>
      </c>
      <c r="Z1748">
        <v>-0.61252799999999996</v>
      </c>
      <c r="AB1748">
        <v>2.852E-2</v>
      </c>
      <c r="AC1748">
        <v>-8.7980000000000003E-3</v>
      </c>
      <c r="AD1748">
        <v>-4.7194E-2</v>
      </c>
      <c r="AE1748">
        <v>6.1615999999999997E-2</v>
      </c>
      <c r="AF1748">
        <v>0.206008</v>
      </c>
      <c r="AG1748">
        <v>-0.157079</v>
      </c>
      <c r="AH1748">
        <v>-0.27861900000000001</v>
      </c>
      <c r="AJ1748">
        <v>-4.947899999999994E-2</v>
      </c>
      <c r="AK1748">
        <v>-120.65103599999999</v>
      </c>
      <c r="AL1748">
        <v>0.20240400000000003</v>
      </c>
      <c r="AM1748">
        <v>0.156329</v>
      </c>
      <c r="AN1748">
        <v>0.20580799999999994</v>
      </c>
      <c r="AO1748">
        <v>-120.496781</v>
      </c>
      <c r="AP1748">
        <v>-120.46963699999999</v>
      </c>
      <c r="AR1748">
        <v>0.28443000000000002</v>
      </c>
      <c r="AS1748">
        <v>-120.40347199999999</v>
      </c>
      <c r="AT1748">
        <v>0.59156900000000001</v>
      </c>
      <c r="AU1748">
        <v>0.51585500000000006</v>
      </c>
      <c r="AV1748">
        <v>0.23142499999999999</v>
      </c>
      <c r="AW1748">
        <v>-120.25908</v>
      </c>
      <c r="AX1748">
        <v>-120.62216699999999</v>
      </c>
      <c r="AY1748">
        <v>0.37710100000000002</v>
      </c>
      <c r="AZ1748">
        <v>0.53135600000000005</v>
      </c>
      <c r="BA1748">
        <v>0.5585</v>
      </c>
      <c r="BB1748">
        <v>0.16611700000000001</v>
      </c>
      <c r="BC1748">
        <v>-121.07761599999999</v>
      </c>
      <c r="BD1748">
        <v>0.62466500000000003</v>
      </c>
      <c r="BE1748">
        <v>0.76905699999999999</v>
      </c>
      <c r="BF1748">
        <v>0.40597000000000005</v>
      </c>
      <c r="BG1748">
        <v>0.55425100000000005</v>
      </c>
      <c r="BH1748">
        <v>-120.743707</v>
      </c>
    </row>
    <row r="1749" spans="1:60">
      <c r="A1749">
        <v>3001.6875</v>
      </c>
      <c r="B1749">
        <v>121.032715</v>
      </c>
      <c r="C1749">
        <v>-0.54931600000000003</v>
      </c>
      <c r="D1749">
        <v>120.556641</v>
      </c>
      <c r="F1749">
        <v>1.4210854715202004E-13</v>
      </c>
      <c r="G1749">
        <v>-1.8516886E-2</v>
      </c>
      <c r="H1749">
        <v>7.0442000000026089E-5</v>
      </c>
      <c r="I1749">
        <v>1.9529640000000015E-3</v>
      </c>
      <c r="J1749">
        <v>-1.3988558000000022E-2</v>
      </c>
      <c r="K1749">
        <v>1.4670013999999981E-2</v>
      </c>
      <c r="M1749">
        <v>2.3196220000000101E-2</v>
      </c>
      <c r="N1749">
        <v>-3.1574559999999639E-3</v>
      </c>
      <c r="O1749">
        <v>4.4868119999999069E-3</v>
      </c>
      <c r="P1749">
        <v>1.7181601999999945E-2</v>
      </c>
      <c r="Q1749">
        <v>3.8773104000000017E-2</v>
      </c>
      <c r="R1749">
        <v>5.9459339999999696E-3</v>
      </c>
      <c r="T1749">
        <v>-0.37895899999999999</v>
      </c>
      <c r="U1749">
        <v>-0.39693200000000001</v>
      </c>
      <c r="V1749">
        <v>-0.42961100000000002</v>
      </c>
      <c r="W1749">
        <v>-0.199684</v>
      </c>
      <c r="X1749">
        <v>-5.4587999999999998E-2</v>
      </c>
      <c r="Y1749">
        <v>-4.5490000000000001E-3</v>
      </c>
      <c r="Z1749">
        <v>-0.57589699999999999</v>
      </c>
      <c r="AB1749">
        <v>3.3099000000000003E-2</v>
      </c>
      <c r="AC1749">
        <v>-1.3377E-2</v>
      </c>
      <c r="AD1749">
        <v>-5.1771999999999999E-2</v>
      </c>
      <c r="AE1749">
        <v>7.5351000000000001E-2</v>
      </c>
      <c r="AF1749">
        <v>0.210586</v>
      </c>
      <c r="AG1749">
        <v>-0.157079</v>
      </c>
      <c r="AH1749">
        <v>-0.27404000000000001</v>
      </c>
      <c r="AJ1749">
        <v>-2.6580999999999966E-2</v>
      </c>
      <c r="AK1749">
        <v>-120.756325</v>
      </c>
      <c r="AL1749">
        <v>0.17035700000000004</v>
      </c>
      <c r="AM1749">
        <v>0.11970500000000001</v>
      </c>
      <c r="AN1749">
        <v>0.14628599999999997</v>
      </c>
      <c r="AO1749">
        <v>-120.61122899999999</v>
      </c>
      <c r="AP1749">
        <v>-120.56119</v>
      </c>
      <c r="AR1749">
        <v>0.27527600000000002</v>
      </c>
      <c r="AS1749">
        <v>-120.48129</v>
      </c>
      <c r="AT1749">
        <v>0.58241500000000002</v>
      </c>
      <c r="AU1749">
        <v>0.49754400000000004</v>
      </c>
      <c r="AV1749">
        <v>0.22226800000000002</v>
      </c>
      <c r="AW1749">
        <v>-120.34605499999999</v>
      </c>
      <c r="AX1749">
        <v>-120.71372</v>
      </c>
      <c r="AY1749">
        <v>0.34963200000000005</v>
      </c>
      <c r="AZ1749">
        <v>0.49472800000000006</v>
      </c>
      <c r="BA1749">
        <v>0.544767</v>
      </c>
      <c r="BB1749">
        <v>0.15238400000000002</v>
      </c>
      <c r="BC1749">
        <v>-121.132538</v>
      </c>
      <c r="BD1749">
        <v>0.62466700000000008</v>
      </c>
      <c r="BE1749">
        <v>0.75990200000000008</v>
      </c>
      <c r="BF1749">
        <v>0.39223700000000006</v>
      </c>
      <c r="BG1749">
        <v>0.53593900000000005</v>
      </c>
      <c r="BH1749">
        <v>-120.830681</v>
      </c>
    </row>
    <row r="1750" spans="1:60">
      <c r="A1750">
        <v>3003.4375</v>
      </c>
      <c r="B1750">
        <v>121.160889</v>
      </c>
      <c r="C1750">
        <v>-0.457764</v>
      </c>
      <c r="D1750">
        <v>120.64819300000001</v>
      </c>
      <c r="F1750">
        <v>1.4210854715202004E-13</v>
      </c>
      <c r="G1750">
        <v>-1.8516886E-2</v>
      </c>
      <c r="H1750">
        <v>-1.4315799999997658E-4</v>
      </c>
      <c r="I1750">
        <v>1.7393640000000099E-3</v>
      </c>
      <c r="J1750">
        <v>-1.3988558000000022E-2</v>
      </c>
      <c r="K1750">
        <v>1.4242813999999982E-2</v>
      </c>
      <c r="M1750">
        <v>3.0522000000010596E-4</v>
      </c>
      <c r="N1750">
        <v>-3.1574559999999639E-3</v>
      </c>
      <c r="O1750">
        <v>4.4868119999999069E-3</v>
      </c>
      <c r="P1750">
        <v>1.7181601999999945E-2</v>
      </c>
      <c r="Q1750">
        <v>3.8773104000000017E-2</v>
      </c>
      <c r="R1750">
        <v>6.1595339999999665E-3</v>
      </c>
      <c r="T1750">
        <v>-0.30570399999999998</v>
      </c>
      <c r="U1750">
        <v>-0.32825300000000002</v>
      </c>
      <c r="V1750">
        <v>-0.35177999999999998</v>
      </c>
      <c r="W1750">
        <v>-0.13558600000000001</v>
      </c>
      <c r="X1750">
        <v>-2.2536E-2</v>
      </c>
      <c r="Y1750">
        <v>0.105337</v>
      </c>
      <c r="Z1750">
        <v>-0.48431800000000003</v>
      </c>
      <c r="AB1750">
        <v>2.852E-2</v>
      </c>
      <c r="AC1750">
        <v>-1.3377E-2</v>
      </c>
      <c r="AD1750">
        <v>-5.1771999999999999E-2</v>
      </c>
      <c r="AE1750">
        <v>6.6194000000000003E-2</v>
      </c>
      <c r="AF1750">
        <v>0.210586</v>
      </c>
      <c r="AG1750">
        <v>-0.143343</v>
      </c>
      <c r="AH1750">
        <v>-0.27861900000000001</v>
      </c>
      <c r="AJ1750">
        <v>-2.6554000000000022E-2</v>
      </c>
      <c r="AK1750">
        <v>-120.78377900000001</v>
      </c>
      <c r="AL1750">
        <v>0.15206000000000003</v>
      </c>
      <c r="AM1750">
        <v>0.10598400000000002</v>
      </c>
      <c r="AN1750">
        <v>0.13253800000000004</v>
      </c>
      <c r="AO1750">
        <v>-120.67072900000001</v>
      </c>
      <c r="AP1750">
        <v>-120.542856</v>
      </c>
      <c r="AR1750">
        <v>0.179145</v>
      </c>
      <c r="AS1750">
        <v>-120.58199900000001</v>
      </c>
      <c r="AT1750">
        <v>0.48628399999999999</v>
      </c>
      <c r="AU1750">
        <v>0.40599200000000002</v>
      </c>
      <c r="AV1750">
        <v>0.22684700000000002</v>
      </c>
      <c r="AW1750">
        <v>-120.437607</v>
      </c>
      <c r="AX1750">
        <v>-120.79153600000001</v>
      </c>
      <c r="AY1750">
        <v>0.32217799999999996</v>
      </c>
      <c r="AZ1750">
        <v>0.435228</v>
      </c>
      <c r="BA1750">
        <v>0.56310099999999996</v>
      </c>
      <c r="BB1750">
        <v>0.12951099999999999</v>
      </c>
      <c r="BC1750">
        <v>-121.13251100000001</v>
      </c>
      <c r="BD1750">
        <v>0.52395800000000003</v>
      </c>
      <c r="BE1750">
        <v>0.66835</v>
      </c>
      <c r="BF1750">
        <v>0.31442100000000001</v>
      </c>
      <c r="BG1750">
        <v>0.44438699999999998</v>
      </c>
      <c r="BH1750">
        <v>-120.92681200000001</v>
      </c>
    </row>
    <row r="1751" spans="1:60">
      <c r="A1751">
        <v>3005.125</v>
      </c>
      <c r="B1751">
        <v>121.160889</v>
      </c>
      <c r="C1751">
        <v>-0.42114299999999999</v>
      </c>
      <c r="D1751">
        <v>120.68023700000001</v>
      </c>
      <c r="F1751">
        <v>1.4210854715202004E-13</v>
      </c>
      <c r="G1751">
        <v>-1.8089485999999998E-2</v>
      </c>
      <c r="H1751">
        <v>7.0442000000026089E-5</v>
      </c>
      <c r="I1751">
        <v>1.7393640000000099E-3</v>
      </c>
      <c r="J1751">
        <v>-1.3988558000000022E-2</v>
      </c>
      <c r="K1751">
        <v>1.5097413999999981E-2</v>
      </c>
      <c r="M1751">
        <v>-7.3252799999999063E-3</v>
      </c>
      <c r="N1751">
        <v>-3.371255999999967E-3</v>
      </c>
      <c r="O1751">
        <v>4.4868119999999069E-3</v>
      </c>
      <c r="P1751">
        <v>1.6540601999999949E-2</v>
      </c>
      <c r="Q1751">
        <v>3.8132104000000014E-2</v>
      </c>
      <c r="R1751">
        <v>5.9459339999999696E-3</v>
      </c>
      <c r="T1751">
        <v>-0.27823399999999998</v>
      </c>
      <c r="U1751">
        <v>-0.30993799999999999</v>
      </c>
      <c r="V1751">
        <v>-0.32431100000000002</v>
      </c>
      <c r="W1751">
        <v>-0.108116</v>
      </c>
      <c r="X1751">
        <v>-3.6271999999999999E-2</v>
      </c>
      <c r="Y1751">
        <v>0.119073</v>
      </c>
      <c r="Z1751">
        <v>-0.461424</v>
      </c>
      <c r="AB1751">
        <v>2.852E-2</v>
      </c>
      <c r="AC1751">
        <v>-1.7956E-2</v>
      </c>
      <c r="AD1751">
        <v>-4.7194E-2</v>
      </c>
      <c r="AE1751">
        <v>6.6194000000000003E-2</v>
      </c>
      <c r="AF1751">
        <v>0.206008</v>
      </c>
      <c r="AG1751">
        <v>-0.147922</v>
      </c>
      <c r="AH1751">
        <v>-0.28319800000000001</v>
      </c>
      <c r="AJ1751">
        <v>-4.0281000000000011E-2</v>
      </c>
      <c r="AK1751">
        <v>-120.788353</v>
      </c>
      <c r="AL1751">
        <v>0.14290900000000001</v>
      </c>
      <c r="AM1751">
        <v>9.6831999999999974E-2</v>
      </c>
      <c r="AN1751">
        <v>0.13711299999999998</v>
      </c>
      <c r="AO1751">
        <v>-120.716509</v>
      </c>
      <c r="AP1751">
        <v>-120.56116400000001</v>
      </c>
      <c r="AR1751">
        <v>0.13794499999999998</v>
      </c>
      <c r="AS1751">
        <v>-120.61404300000001</v>
      </c>
      <c r="AT1751">
        <v>0.44966299999999998</v>
      </c>
      <c r="AU1751">
        <v>0.37394899999999998</v>
      </c>
      <c r="AV1751">
        <v>0.23600399999999999</v>
      </c>
      <c r="AW1751">
        <v>-120.47422900000001</v>
      </c>
      <c r="AX1751">
        <v>-120.828159</v>
      </c>
      <c r="AY1751">
        <v>0.313027</v>
      </c>
      <c r="AZ1751">
        <v>0.38487099999999996</v>
      </c>
      <c r="BA1751">
        <v>0.54021600000000003</v>
      </c>
      <c r="BB1751">
        <v>0.111205</v>
      </c>
      <c r="BC1751">
        <v>-121.141661</v>
      </c>
      <c r="BD1751">
        <v>0.48733700000000002</v>
      </c>
      <c r="BE1751">
        <v>0.62715100000000001</v>
      </c>
      <c r="BF1751">
        <v>0.27322099999999999</v>
      </c>
      <c r="BG1751">
        <v>0.40318699999999996</v>
      </c>
      <c r="BH1751">
        <v>-120.963435</v>
      </c>
    </row>
    <row r="1752" spans="1:60">
      <c r="A1752">
        <v>3006.890625</v>
      </c>
      <c r="B1752">
        <v>121.21581999999999</v>
      </c>
      <c r="C1752">
        <v>-0.43029800000000001</v>
      </c>
      <c r="D1752">
        <v>120.703125</v>
      </c>
      <c r="F1752">
        <v>1.4210854715202004E-13</v>
      </c>
      <c r="G1752">
        <v>-1.8730485999999998E-2</v>
      </c>
      <c r="H1752">
        <v>-1.4315799999997658E-4</v>
      </c>
      <c r="I1752">
        <v>1.7393640000000099E-3</v>
      </c>
      <c r="J1752">
        <v>-1.3774758000000026E-2</v>
      </c>
      <c r="K1752">
        <v>1.5097413999999981E-2</v>
      </c>
      <c r="M1752">
        <v>7.9357200000001182E-3</v>
      </c>
      <c r="N1752">
        <v>-3.1574559999999639E-3</v>
      </c>
      <c r="O1752">
        <v>4.4868119999999069E-3</v>
      </c>
      <c r="P1752">
        <v>1.6754201999999947E-2</v>
      </c>
      <c r="Q1752">
        <v>3.8773104000000017E-2</v>
      </c>
      <c r="R1752">
        <v>5.9459339999999696E-3</v>
      </c>
      <c r="T1752">
        <v>-0.26907700000000001</v>
      </c>
      <c r="U1752">
        <v>-0.30078100000000002</v>
      </c>
      <c r="V1752">
        <v>-0.32431100000000002</v>
      </c>
      <c r="W1752">
        <v>-0.112694</v>
      </c>
      <c r="X1752">
        <v>-3.1692999999999999E-2</v>
      </c>
      <c r="Y1752">
        <v>0.119073</v>
      </c>
      <c r="Z1752">
        <v>-0.470582</v>
      </c>
      <c r="AB1752">
        <v>1.9362000000000001E-2</v>
      </c>
      <c r="AC1752">
        <v>-1.7956E-2</v>
      </c>
      <c r="AD1752">
        <v>-3.8036E-2</v>
      </c>
      <c r="AE1752">
        <v>6.6194000000000003E-2</v>
      </c>
      <c r="AF1752">
        <v>0.206008</v>
      </c>
      <c r="AG1752">
        <v>-0.147922</v>
      </c>
      <c r="AH1752">
        <v>-0.27861900000000001</v>
      </c>
      <c r="AJ1752">
        <v>-4.0283999999999986E-2</v>
      </c>
      <c r="AK1752">
        <v>-120.815819</v>
      </c>
      <c r="AL1752">
        <v>0.161221</v>
      </c>
      <c r="AM1752">
        <v>0.105987</v>
      </c>
      <c r="AN1752">
        <v>0.14627099999999998</v>
      </c>
      <c r="AO1752">
        <v>-120.734818</v>
      </c>
      <c r="AP1752">
        <v>-120.584052</v>
      </c>
      <c r="AR1752">
        <v>0.15167900000000001</v>
      </c>
      <c r="AS1752">
        <v>-120.636931</v>
      </c>
      <c r="AT1752">
        <v>0.44966</v>
      </c>
      <c r="AU1752">
        <v>0.392262</v>
      </c>
      <c r="AV1752">
        <v>0.24058299999999999</v>
      </c>
      <c r="AW1752">
        <v>-120.497117</v>
      </c>
      <c r="AX1752">
        <v>-120.85104699999999</v>
      </c>
      <c r="AY1752">
        <v>0.317604</v>
      </c>
      <c r="AZ1752">
        <v>0.39860499999999999</v>
      </c>
      <c r="BA1752">
        <v>0.54937100000000005</v>
      </c>
      <c r="BB1752">
        <v>0.12951699999999999</v>
      </c>
      <c r="BC1752">
        <v>-121.17370699999999</v>
      </c>
      <c r="BD1752">
        <v>0.49649200000000004</v>
      </c>
      <c r="BE1752">
        <v>0.63630600000000004</v>
      </c>
      <c r="BF1752">
        <v>0.28237600000000002</v>
      </c>
      <c r="BG1752">
        <v>0.41234199999999999</v>
      </c>
      <c r="BH1752">
        <v>-120.98174400000001</v>
      </c>
    </row>
    <row r="1753" spans="1:60">
      <c r="A1753">
        <v>3008.640625</v>
      </c>
      <c r="B1753">
        <v>121.124268</v>
      </c>
      <c r="C1753">
        <v>-0.48980699999999999</v>
      </c>
      <c r="D1753">
        <v>120.735168</v>
      </c>
      <c r="F1753">
        <v>1.4210854715202004E-13</v>
      </c>
      <c r="G1753">
        <v>-1.8516886E-2</v>
      </c>
      <c r="H1753">
        <v>7.0442000000026089E-5</v>
      </c>
      <c r="I1753">
        <v>1.7393640000000099E-3</v>
      </c>
      <c r="J1753">
        <v>-1.3561158000000023E-2</v>
      </c>
      <c r="K1753">
        <v>1.4456413999999982E-2</v>
      </c>
      <c r="M1753">
        <v>7.9357200000001182E-3</v>
      </c>
      <c r="N1753">
        <v>-3.7984559999999666E-3</v>
      </c>
      <c r="O1753">
        <v>4.4868119999999069E-3</v>
      </c>
      <c r="P1753">
        <v>1.6968001999999947E-2</v>
      </c>
      <c r="Q1753">
        <v>3.8773104000000017E-2</v>
      </c>
      <c r="R1753">
        <v>6.1595339999999665E-3</v>
      </c>
      <c r="T1753">
        <v>-0.28281299999999998</v>
      </c>
      <c r="U1753">
        <v>-0.30536000000000002</v>
      </c>
      <c r="V1753">
        <v>-0.32431100000000002</v>
      </c>
      <c r="W1753">
        <v>-0.117273</v>
      </c>
      <c r="X1753">
        <v>-3.6271999999999999E-2</v>
      </c>
      <c r="Y1753">
        <v>0.123652</v>
      </c>
      <c r="Z1753">
        <v>-0.470582</v>
      </c>
      <c r="AB1753">
        <v>1.9362000000000001E-2</v>
      </c>
      <c r="AC1753">
        <v>-1.3377E-2</v>
      </c>
      <c r="AD1753">
        <v>-4.2615E-2</v>
      </c>
      <c r="AE1753">
        <v>7.0773000000000003E-2</v>
      </c>
      <c r="AF1753">
        <v>0.206008</v>
      </c>
      <c r="AG1753">
        <v>-0.147922</v>
      </c>
      <c r="AH1753">
        <v>-0.26946199999999998</v>
      </c>
      <c r="AJ1753">
        <v>1.9224999999999992E-2</v>
      </c>
      <c r="AK1753">
        <v>-120.852441</v>
      </c>
      <c r="AL1753">
        <v>0.20699400000000001</v>
      </c>
      <c r="AM1753">
        <v>0.16549599999999998</v>
      </c>
      <c r="AN1753">
        <v>0.14627099999999998</v>
      </c>
      <c r="AO1753">
        <v>-120.77144</v>
      </c>
      <c r="AP1753">
        <v>-120.61151599999999</v>
      </c>
      <c r="AR1753">
        <v>0.22034500000000001</v>
      </c>
      <c r="AS1753">
        <v>-120.664395</v>
      </c>
      <c r="AT1753">
        <v>0.50916899999999998</v>
      </c>
      <c r="AU1753">
        <v>0.44719199999999998</v>
      </c>
      <c r="AV1753">
        <v>0.22684699999999997</v>
      </c>
      <c r="AW1753">
        <v>-120.52916</v>
      </c>
      <c r="AX1753">
        <v>-120.88309</v>
      </c>
      <c r="AY1753">
        <v>0.37253399999999998</v>
      </c>
      <c r="AZ1753">
        <v>0.45353500000000002</v>
      </c>
      <c r="BA1753">
        <v>0.61345899999999998</v>
      </c>
      <c r="BB1753">
        <v>0.18444699999999997</v>
      </c>
      <c r="BC1753">
        <v>-121.20574999999999</v>
      </c>
      <c r="BD1753">
        <v>0.56057999999999997</v>
      </c>
      <c r="BE1753">
        <v>0.69581499999999996</v>
      </c>
      <c r="BF1753">
        <v>0.34188499999999999</v>
      </c>
      <c r="BG1753">
        <v>0.47643000000000002</v>
      </c>
      <c r="BH1753">
        <v>-121.00463000000001</v>
      </c>
    </row>
    <row r="1754" spans="1:60">
      <c r="A1754">
        <v>3010.390625</v>
      </c>
      <c r="B1754">
        <v>121.234131</v>
      </c>
      <c r="C1754">
        <v>-0.44860800000000001</v>
      </c>
      <c r="D1754">
        <v>120.735168</v>
      </c>
      <c r="F1754">
        <v>1.4210854715202004E-13</v>
      </c>
      <c r="G1754">
        <v>-1.8944285999999998E-2</v>
      </c>
      <c r="H1754">
        <v>7.0442000000026089E-5</v>
      </c>
      <c r="I1754">
        <v>1.5257640000000071E-3</v>
      </c>
      <c r="J1754">
        <v>-1.3774758000000026E-2</v>
      </c>
      <c r="K1754">
        <v>1.4883813999999981E-2</v>
      </c>
      <c r="M1754">
        <v>3.0522000000010596E-4</v>
      </c>
      <c r="N1754">
        <v>-3.371255999999967E-3</v>
      </c>
      <c r="O1754">
        <v>4.4868119999999069E-3</v>
      </c>
      <c r="P1754">
        <v>1.6968001999999947E-2</v>
      </c>
      <c r="Q1754">
        <v>3.8559504000000008E-2</v>
      </c>
      <c r="R1754">
        <v>5.9459339999999696E-3</v>
      </c>
      <c r="T1754">
        <v>-0.30570399999999998</v>
      </c>
      <c r="U1754">
        <v>-0.32367400000000002</v>
      </c>
      <c r="V1754">
        <v>-0.34262399999999998</v>
      </c>
      <c r="W1754">
        <v>-0.13558600000000001</v>
      </c>
      <c r="X1754">
        <v>-2.7115E-2</v>
      </c>
      <c r="Y1754">
        <v>0.100759</v>
      </c>
      <c r="Z1754">
        <v>-0.49805500000000003</v>
      </c>
      <c r="AB1754">
        <v>2.3941E-2</v>
      </c>
      <c r="AC1754">
        <v>-1.3377E-2</v>
      </c>
      <c r="AD1754">
        <v>-4.2615E-2</v>
      </c>
      <c r="AE1754">
        <v>6.6194000000000003E-2</v>
      </c>
      <c r="AF1754">
        <v>0.201429</v>
      </c>
      <c r="AG1754">
        <v>-0.157079</v>
      </c>
      <c r="AH1754">
        <v>-0.27861900000000001</v>
      </c>
      <c r="AJ1754">
        <v>-4.9447000000000019E-2</v>
      </c>
      <c r="AK1754">
        <v>-120.87075400000001</v>
      </c>
      <c r="AL1754">
        <v>0.14290400000000003</v>
      </c>
      <c r="AM1754">
        <v>0.10598400000000002</v>
      </c>
      <c r="AN1754">
        <v>0.15543100000000004</v>
      </c>
      <c r="AO1754">
        <v>-120.762283</v>
      </c>
      <c r="AP1754">
        <v>-120.63440900000001</v>
      </c>
      <c r="AR1754">
        <v>0.169989</v>
      </c>
      <c r="AS1754">
        <v>-120.66897400000001</v>
      </c>
      <c r="AT1754">
        <v>0.472549</v>
      </c>
      <c r="AU1754">
        <v>0.40599299999999999</v>
      </c>
      <c r="AV1754">
        <v>0.23600399999999999</v>
      </c>
      <c r="AW1754">
        <v>-120.533739</v>
      </c>
      <c r="AX1754">
        <v>-120.892247</v>
      </c>
      <c r="AY1754">
        <v>0.31302200000000002</v>
      </c>
      <c r="AZ1754">
        <v>0.42149300000000001</v>
      </c>
      <c r="BA1754">
        <v>0.54936700000000005</v>
      </c>
      <c r="BB1754">
        <v>0.12493399999999999</v>
      </c>
      <c r="BC1754">
        <v>-121.233223</v>
      </c>
      <c r="BD1754">
        <v>0.51480199999999998</v>
      </c>
      <c r="BE1754">
        <v>0.65003699999999998</v>
      </c>
      <c r="BF1754">
        <v>0.29152900000000004</v>
      </c>
      <c r="BG1754">
        <v>0.43523100000000003</v>
      </c>
      <c r="BH1754">
        <v>-121.01378700000001</v>
      </c>
    </row>
    <row r="1755" spans="1:60">
      <c r="A1755">
        <v>3012.09375</v>
      </c>
      <c r="B1755">
        <v>121.24786400000001</v>
      </c>
      <c r="C1755">
        <v>-0.35705599999999998</v>
      </c>
      <c r="D1755">
        <v>120.7901</v>
      </c>
      <c r="F1755">
        <v>1.4210854715202004E-13</v>
      </c>
      <c r="G1755">
        <v>-1.8303285999999998E-2</v>
      </c>
      <c r="H1755">
        <v>-1.4315799999997658E-4</v>
      </c>
      <c r="I1755">
        <v>1.9529640000000015E-3</v>
      </c>
      <c r="J1755">
        <v>-1.3561158000000023E-2</v>
      </c>
      <c r="K1755">
        <v>1.4456413999999982E-2</v>
      </c>
      <c r="M1755">
        <v>7.9357200000001182E-3</v>
      </c>
      <c r="N1755">
        <v>-3.584855999999964E-3</v>
      </c>
      <c r="O1755">
        <v>4.7004119999998987E-3</v>
      </c>
      <c r="P1755">
        <v>1.7181601999999945E-2</v>
      </c>
      <c r="Q1755">
        <v>3.8559504000000008E-2</v>
      </c>
      <c r="R1755">
        <v>5.9459339999999696E-3</v>
      </c>
      <c r="T1755">
        <v>-0.27823399999999998</v>
      </c>
      <c r="U1755">
        <v>-0.30078100000000002</v>
      </c>
      <c r="V1755">
        <v>-0.32431100000000002</v>
      </c>
      <c r="W1755">
        <v>-9.8959000000000005E-2</v>
      </c>
      <c r="X1755">
        <v>-3.6271999999999999E-2</v>
      </c>
      <c r="Y1755">
        <v>0.13280900000000001</v>
      </c>
      <c r="Z1755">
        <v>-0.461424</v>
      </c>
      <c r="AB1755">
        <v>2.3941E-2</v>
      </c>
      <c r="AC1755">
        <v>-1.7956E-2</v>
      </c>
      <c r="AD1755">
        <v>-4.7194E-2</v>
      </c>
      <c r="AE1755">
        <v>6.6194000000000003E-2</v>
      </c>
      <c r="AF1755">
        <v>0.210586</v>
      </c>
      <c r="AG1755">
        <v>-0.147922</v>
      </c>
      <c r="AH1755">
        <v>-0.28319800000000001</v>
      </c>
      <c r="AJ1755">
        <v>-0.10436800000000002</v>
      </c>
      <c r="AK1755">
        <v>-120.88905899999999</v>
      </c>
      <c r="AL1755">
        <v>7.8822000000000003E-2</v>
      </c>
      <c r="AM1755">
        <v>3.2744999999999969E-2</v>
      </c>
      <c r="AN1755">
        <v>0.13711299999999998</v>
      </c>
      <c r="AO1755">
        <v>-120.82637199999999</v>
      </c>
      <c r="AP1755">
        <v>-120.657291</v>
      </c>
      <c r="AR1755">
        <v>7.3857999999999979E-2</v>
      </c>
      <c r="AS1755">
        <v>-120.723906</v>
      </c>
      <c r="AT1755">
        <v>0.38099699999999997</v>
      </c>
      <c r="AU1755">
        <v>0.30986199999999997</v>
      </c>
      <c r="AV1755">
        <v>0.23600399999999999</v>
      </c>
      <c r="AW1755">
        <v>-120.57951399999999</v>
      </c>
      <c r="AX1755">
        <v>-120.93802199999999</v>
      </c>
      <c r="AY1755">
        <v>0.25809699999999997</v>
      </c>
      <c r="AZ1755">
        <v>0.32078399999999996</v>
      </c>
      <c r="BA1755">
        <v>0.48986499999999999</v>
      </c>
      <c r="BB1755">
        <v>5.6274999999999964E-2</v>
      </c>
      <c r="BC1755">
        <v>-121.25152399999999</v>
      </c>
      <c r="BD1755">
        <v>0.42325000000000002</v>
      </c>
      <c r="BE1755">
        <v>0.56764199999999998</v>
      </c>
      <c r="BF1755">
        <v>0.20913399999999999</v>
      </c>
      <c r="BG1755">
        <v>0.33909999999999996</v>
      </c>
      <c r="BH1755">
        <v>-121.07329799999999</v>
      </c>
    </row>
    <row r="1756" spans="1:60">
      <c r="A1756">
        <v>3013.84375</v>
      </c>
      <c r="B1756">
        <v>121.174622</v>
      </c>
      <c r="C1756">
        <v>-0.43945299999999998</v>
      </c>
      <c r="D1756">
        <v>120.803833</v>
      </c>
      <c r="F1756">
        <v>1.4210854715202004E-13</v>
      </c>
      <c r="G1756">
        <v>-1.8303285999999998E-2</v>
      </c>
      <c r="H1756">
        <v>-5.7055799999997656E-4</v>
      </c>
      <c r="I1756">
        <v>1.7393640000000099E-3</v>
      </c>
      <c r="J1756">
        <v>-1.3774758000000026E-2</v>
      </c>
      <c r="K1756">
        <v>1.4883813999999981E-2</v>
      </c>
      <c r="M1756">
        <v>3.0522000000010596E-4</v>
      </c>
      <c r="N1756">
        <v>-3.371255999999967E-3</v>
      </c>
      <c r="O1756">
        <v>4.4868119999999069E-3</v>
      </c>
      <c r="P1756">
        <v>1.6754201999999947E-2</v>
      </c>
      <c r="Q1756">
        <v>3.8773104000000017E-2</v>
      </c>
      <c r="R1756">
        <v>5.9459339999999696E-3</v>
      </c>
      <c r="T1756">
        <v>-0.28739100000000001</v>
      </c>
      <c r="U1756">
        <v>-0.30078100000000002</v>
      </c>
      <c r="V1756">
        <v>-0.32431100000000002</v>
      </c>
      <c r="W1756">
        <v>-0.117273</v>
      </c>
      <c r="X1756">
        <v>-3.1692999999999999E-2</v>
      </c>
      <c r="Y1756">
        <v>0.123652</v>
      </c>
      <c r="Z1756">
        <v>-0.466003</v>
      </c>
      <c r="AB1756">
        <v>2.852E-2</v>
      </c>
      <c r="AC1756">
        <v>-1.3377E-2</v>
      </c>
      <c r="AD1756">
        <v>-3.8036E-2</v>
      </c>
      <c r="AE1756">
        <v>6.6194000000000003E-2</v>
      </c>
      <c r="AF1756">
        <v>0.206008</v>
      </c>
      <c r="AG1756">
        <v>-0.157079</v>
      </c>
      <c r="AH1756">
        <v>-0.27404000000000001</v>
      </c>
      <c r="AJ1756">
        <v>-2.6550000000000018E-2</v>
      </c>
      <c r="AK1756">
        <v>-120.92110599999999</v>
      </c>
      <c r="AL1756">
        <v>0.15206199999999997</v>
      </c>
      <c r="AM1756">
        <v>0.11514199999999997</v>
      </c>
      <c r="AN1756">
        <v>0.14169199999999998</v>
      </c>
      <c r="AO1756">
        <v>-120.835526</v>
      </c>
      <c r="AP1756">
        <v>-120.68018099999999</v>
      </c>
      <c r="AR1756">
        <v>0.16541299999999998</v>
      </c>
      <c r="AS1756">
        <v>-120.737639</v>
      </c>
      <c r="AT1756">
        <v>0.46797299999999997</v>
      </c>
      <c r="AU1756">
        <v>0.40141699999999997</v>
      </c>
      <c r="AV1756">
        <v>0.23600399999999999</v>
      </c>
      <c r="AW1756">
        <v>-120.597825</v>
      </c>
      <c r="AX1756">
        <v>-120.96091199999999</v>
      </c>
      <c r="AY1756">
        <v>0.32217999999999997</v>
      </c>
      <c r="AZ1756">
        <v>0.40776000000000001</v>
      </c>
      <c r="BA1756">
        <v>0.56310499999999997</v>
      </c>
      <c r="BB1756">
        <v>0.13867199999999996</v>
      </c>
      <c r="BC1756">
        <v>-121.269836</v>
      </c>
      <c r="BD1756">
        <v>0.50564699999999996</v>
      </c>
      <c r="BE1756">
        <v>0.64546099999999995</v>
      </c>
      <c r="BF1756">
        <v>0.28237400000000001</v>
      </c>
      <c r="BG1756">
        <v>0.42607600000000001</v>
      </c>
      <c r="BH1756">
        <v>-121.077873</v>
      </c>
    </row>
    <row r="1757" spans="1:60">
      <c r="A1757">
        <v>3015.578125</v>
      </c>
      <c r="B1757">
        <v>121.224976</v>
      </c>
      <c r="C1757">
        <v>-0.40740999999999999</v>
      </c>
      <c r="D1757">
        <v>120.877075</v>
      </c>
      <c r="F1757">
        <v>1.4210854715202004E-13</v>
      </c>
      <c r="G1757">
        <v>-1.8730485999999998E-2</v>
      </c>
      <c r="H1757">
        <v>-3.567579999999737E-4</v>
      </c>
      <c r="I1757">
        <v>1.5257640000000071E-3</v>
      </c>
      <c r="J1757">
        <v>-1.3774758000000026E-2</v>
      </c>
      <c r="K1757">
        <v>1.4883813999999981E-2</v>
      </c>
      <c r="M1757">
        <v>7.9357200000001182E-3</v>
      </c>
      <c r="N1757">
        <v>-3.371255999999967E-3</v>
      </c>
      <c r="O1757">
        <v>4.4868119999999069E-3</v>
      </c>
      <c r="P1757">
        <v>1.6540601999999949E-2</v>
      </c>
      <c r="Q1757">
        <v>3.8559504000000008E-2</v>
      </c>
      <c r="R1757">
        <v>6.1595339999999665E-3</v>
      </c>
      <c r="T1757">
        <v>-0.24160699999999999</v>
      </c>
      <c r="U1757">
        <v>-0.27331</v>
      </c>
      <c r="V1757">
        <v>-0.29684100000000002</v>
      </c>
      <c r="W1757">
        <v>-8.9802000000000007E-2</v>
      </c>
      <c r="X1757">
        <v>-4.5429999999999998E-2</v>
      </c>
      <c r="Y1757">
        <v>0.16028000000000001</v>
      </c>
      <c r="Z1757">
        <v>-0.43395</v>
      </c>
      <c r="AB1757">
        <v>2.852E-2</v>
      </c>
      <c r="AC1757">
        <v>-1.7956E-2</v>
      </c>
      <c r="AD1757">
        <v>-4.7194E-2</v>
      </c>
      <c r="AE1757">
        <v>7.0773000000000003E-2</v>
      </c>
      <c r="AF1757">
        <v>0.210586</v>
      </c>
      <c r="AG1757">
        <v>-0.147922</v>
      </c>
      <c r="AH1757">
        <v>-0.28319800000000001</v>
      </c>
      <c r="AJ1757">
        <v>-2.6540000000000008E-2</v>
      </c>
      <c r="AK1757">
        <v>-120.96687700000001</v>
      </c>
      <c r="AL1757">
        <v>0.16580300000000001</v>
      </c>
      <c r="AM1757">
        <v>0.11056899999999997</v>
      </c>
      <c r="AN1757">
        <v>0.13710899999999998</v>
      </c>
      <c r="AO1757">
        <v>-120.922505</v>
      </c>
      <c r="AP1757">
        <v>-120.716795</v>
      </c>
      <c r="AR1757">
        <v>0.12421199999999999</v>
      </c>
      <c r="AS1757">
        <v>-120.806302</v>
      </c>
      <c r="AT1757">
        <v>0.43592999999999998</v>
      </c>
      <c r="AU1757">
        <v>0.36021599999999998</v>
      </c>
      <c r="AV1757">
        <v>0.23600399999999999</v>
      </c>
      <c r="AW1757">
        <v>-120.666489</v>
      </c>
      <c r="AX1757">
        <v>-121.024997</v>
      </c>
      <c r="AY1757">
        <v>0.317608</v>
      </c>
      <c r="AZ1757">
        <v>0.36197999999999997</v>
      </c>
      <c r="BA1757">
        <v>0.56769000000000003</v>
      </c>
      <c r="BB1757">
        <v>0.1341</v>
      </c>
      <c r="BC1757">
        <v>-121.311025</v>
      </c>
      <c r="BD1757">
        <v>0.47818300000000002</v>
      </c>
      <c r="BE1757">
        <v>0.61799599999999999</v>
      </c>
      <c r="BF1757">
        <v>0.259488</v>
      </c>
      <c r="BG1757">
        <v>0.38945399999999997</v>
      </c>
      <c r="BH1757">
        <v>-121.160273</v>
      </c>
    </row>
    <row r="1758" spans="1:60">
      <c r="A1758">
        <v>3017.28125</v>
      </c>
      <c r="B1758">
        <v>121.234131</v>
      </c>
      <c r="C1758">
        <v>-0.42571999999999999</v>
      </c>
      <c r="D1758">
        <v>120.849609</v>
      </c>
      <c r="F1758">
        <v>1.4210854715202004E-13</v>
      </c>
      <c r="G1758">
        <v>-1.8303285999999998E-2</v>
      </c>
      <c r="H1758">
        <v>-1.4315799999997658E-4</v>
      </c>
      <c r="I1758">
        <v>1.7393640000000099E-3</v>
      </c>
      <c r="J1758">
        <v>-1.3561158000000023E-2</v>
      </c>
      <c r="K1758">
        <v>1.4670013999999981E-2</v>
      </c>
      <c r="M1758">
        <v>7.9357200000001182E-3</v>
      </c>
      <c r="N1758">
        <v>-3.371255999999967E-3</v>
      </c>
      <c r="O1758">
        <v>4.0594119999999064E-3</v>
      </c>
      <c r="P1758">
        <v>1.6968001999999947E-2</v>
      </c>
      <c r="Q1758">
        <v>3.8773104000000017E-2</v>
      </c>
      <c r="R1758">
        <v>6.1595339999999665E-3</v>
      </c>
      <c r="T1758">
        <v>-0.25992100000000001</v>
      </c>
      <c r="U1758">
        <v>-0.27788800000000002</v>
      </c>
      <c r="V1758">
        <v>-0.31057600000000002</v>
      </c>
      <c r="W1758">
        <v>-9.8959000000000005E-2</v>
      </c>
      <c r="X1758">
        <v>-4.0850999999999998E-2</v>
      </c>
      <c r="Y1758">
        <v>0.14196600000000001</v>
      </c>
      <c r="Z1758">
        <v>-0.452266</v>
      </c>
      <c r="AB1758">
        <v>2.852E-2</v>
      </c>
      <c r="AC1758">
        <v>-1.3377E-2</v>
      </c>
      <c r="AD1758">
        <v>-4.2615E-2</v>
      </c>
      <c r="AE1758">
        <v>6.6194000000000003E-2</v>
      </c>
      <c r="AF1758">
        <v>0.210586</v>
      </c>
      <c r="AG1758">
        <v>-0.157079</v>
      </c>
      <c r="AH1758">
        <v>-0.27404000000000001</v>
      </c>
      <c r="AJ1758">
        <v>-2.6546000000000014E-2</v>
      </c>
      <c r="AK1758">
        <v>-120.94856799999999</v>
      </c>
      <c r="AL1758">
        <v>0.16579899999999997</v>
      </c>
      <c r="AM1758">
        <v>0.11514399999999997</v>
      </c>
      <c r="AN1758">
        <v>0.14168999999999998</v>
      </c>
      <c r="AO1758">
        <v>-120.89046</v>
      </c>
      <c r="AP1758">
        <v>-120.707643</v>
      </c>
      <c r="AR1758">
        <v>0.15167999999999998</v>
      </c>
      <c r="AS1758">
        <v>-120.78341500000001</v>
      </c>
      <c r="AT1758">
        <v>0.45423999999999998</v>
      </c>
      <c r="AU1758">
        <v>0.38310499999999997</v>
      </c>
      <c r="AV1758">
        <v>0.23142499999999999</v>
      </c>
      <c r="AW1758">
        <v>-120.63902299999999</v>
      </c>
      <c r="AX1758">
        <v>-121.006688</v>
      </c>
      <c r="AY1758">
        <v>0.32676099999999997</v>
      </c>
      <c r="AZ1758">
        <v>0.38486900000000002</v>
      </c>
      <c r="BA1758">
        <v>0.56768600000000002</v>
      </c>
      <c r="BB1758">
        <v>0.14783199999999996</v>
      </c>
      <c r="BC1758">
        <v>-121.301875</v>
      </c>
      <c r="BD1758">
        <v>0.49191399999999996</v>
      </c>
      <c r="BE1758">
        <v>0.63630600000000004</v>
      </c>
      <c r="BF1758">
        <v>0.26864100000000002</v>
      </c>
      <c r="BG1758">
        <v>0.41234300000000002</v>
      </c>
      <c r="BH1758">
        <v>-121.123649</v>
      </c>
    </row>
    <row r="1759" spans="1:60">
      <c r="A1759">
        <v>3019.03125</v>
      </c>
      <c r="B1759">
        <v>121.29364</v>
      </c>
      <c r="C1759">
        <v>-0.42114299999999999</v>
      </c>
      <c r="D1759">
        <v>120.87249799999999</v>
      </c>
      <c r="F1759">
        <v>1.4210854715202004E-13</v>
      </c>
      <c r="G1759">
        <v>-1.8516886E-2</v>
      </c>
      <c r="H1759">
        <v>-3.567579999999737E-4</v>
      </c>
      <c r="I1759">
        <v>1.5257640000000071E-3</v>
      </c>
      <c r="J1759">
        <v>-1.3561158000000023E-2</v>
      </c>
      <c r="K1759">
        <v>1.4670013999999981E-2</v>
      </c>
      <c r="M1759">
        <v>1.5565720000000116E-2</v>
      </c>
      <c r="N1759">
        <v>-3.1574559999999639E-3</v>
      </c>
      <c r="O1759">
        <v>4.2732119999999039E-3</v>
      </c>
      <c r="P1759">
        <v>1.6540601999999949E-2</v>
      </c>
      <c r="Q1759">
        <v>3.8773104000000017E-2</v>
      </c>
      <c r="R1759">
        <v>5.9459339999999696E-3</v>
      </c>
      <c r="T1759">
        <v>-0.26907700000000001</v>
      </c>
      <c r="U1759">
        <v>-0.29620299999999999</v>
      </c>
      <c r="V1759">
        <v>-0.31973200000000002</v>
      </c>
      <c r="W1759">
        <v>-0.108116</v>
      </c>
      <c r="X1759">
        <v>-3.6271999999999999E-2</v>
      </c>
      <c r="Y1759">
        <v>0.13280900000000001</v>
      </c>
      <c r="Z1759">
        <v>-0.461424</v>
      </c>
      <c r="AB1759">
        <v>2.3941E-2</v>
      </c>
      <c r="AC1759">
        <v>-8.7980000000000003E-3</v>
      </c>
      <c r="AD1759">
        <v>-4.2615E-2</v>
      </c>
      <c r="AE1759">
        <v>7.0773000000000003E-2</v>
      </c>
      <c r="AF1759">
        <v>0.206008</v>
      </c>
      <c r="AG1759">
        <v>-0.1525</v>
      </c>
      <c r="AH1759">
        <v>-0.27404000000000001</v>
      </c>
      <c r="AJ1759">
        <v>-4.0281000000000011E-2</v>
      </c>
      <c r="AK1759">
        <v>-120.98061399999999</v>
      </c>
      <c r="AL1759">
        <v>0.15206599999999998</v>
      </c>
      <c r="AM1759">
        <v>0.10141099999999997</v>
      </c>
      <c r="AN1759">
        <v>0.14169199999999998</v>
      </c>
      <c r="AO1759">
        <v>-120.90876999999999</v>
      </c>
      <c r="AP1759">
        <v>-120.739689</v>
      </c>
      <c r="AR1759">
        <v>0.14710299999999998</v>
      </c>
      <c r="AS1759">
        <v>-120.80172499999999</v>
      </c>
      <c r="AT1759">
        <v>0.44508399999999998</v>
      </c>
      <c r="AU1759">
        <v>0.37852799999999998</v>
      </c>
      <c r="AV1759">
        <v>0.23142499999999999</v>
      </c>
      <c r="AW1759">
        <v>-120.66649</v>
      </c>
      <c r="AX1759">
        <v>-121.024998</v>
      </c>
      <c r="AY1759">
        <v>0.313027</v>
      </c>
      <c r="AZ1759">
        <v>0.38487099999999996</v>
      </c>
      <c r="BA1759">
        <v>0.553952</v>
      </c>
      <c r="BB1759">
        <v>0.12494</v>
      </c>
      <c r="BC1759">
        <v>-121.33392199999999</v>
      </c>
      <c r="BD1759">
        <v>0.49191600000000002</v>
      </c>
      <c r="BE1759">
        <v>0.62715100000000001</v>
      </c>
      <c r="BF1759">
        <v>0.26864299999999997</v>
      </c>
      <c r="BG1759">
        <v>0.41234499999999996</v>
      </c>
      <c r="BH1759">
        <v>-121.14653799999999</v>
      </c>
    </row>
    <row r="1760" spans="1:60">
      <c r="A1760">
        <v>3020.734375</v>
      </c>
      <c r="B1760">
        <v>121.224976</v>
      </c>
      <c r="C1760">
        <v>-0.43945299999999998</v>
      </c>
      <c r="D1760">
        <v>120.88623</v>
      </c>
      <c r="F1760">
        <v>1.4210854715202004E-13</v>
      </c>
      <c r="G1760">
        <v>-1.8303285999999998E-2</v>
      </c>
      <c r="H1760">
        <v>-3.567579999999737E-4</v>
      </c>
      <c r="I1760">
        <v>1.7393640000000099E-3</v>
      </c>
      <c r="J1760">
        <v>-1.3988558000000022E-2</v>
      </c>
      <c r="K1760">
        <v>1.5097413999999981E-2</v>
      </c>
      <c r="M1760">
        <v>3.0522000000010596E-4</v>
      </c>
      <c r="N1760">
        <v>-3.1574559999999639E-3</v>
      </c>
      <c r="O1760">
        <v>4.4868119999999069E-3</v>
      </c>
      <c r="P1760">
        <v>1.6327001999999945E-2</v>
      </c>
      <c r="Q1760">
        <v>3.8559504000000008E-2</v>
      </c>
      <c r="R1760">
        <v>5.9459339999999696E-3</v>
      </c>
      <c r="T1760">
        <v>-0.27365600000000001</v>
      </c>
      <c r="U1760">
        <v>-0.29162399999999999</v>
      </c>
      <c r="V1760">
        <v>-0.31973200000000002</v>
      </c>
      <c r="W1760">
        <v>-0.108116</v>
      </c>
      <c r="X1760">
        <v>-4.0850999999999998E-2</v>
      </c>
      <c r="Y1760">
        <v>0.13738700000000001</v>
      </c>
      <c r="Z1760">
        <v>-0.461424</v>
      </c>
      <c r="AB1760">
        <v>2.3941E-2</v>
      </c>
      <c r="AC1760">
        <v>-1.3377E-2</v>
      </c>
      <c r="AD1760">
        <v>-4.2615E-2</v>
      </c>
      <c r="AE1760">
        <v>7.0773000000000003E-2</v>
      </c>
      <c r="AF1760">
        <v>0.215165</v>
      </c>
      <c r="AG1760">
        <v>-0.157079</v>
      </c>
      <c r="AH1760">
        <v>-0.27404000000000001</v>
      </c>
      <c r="AJ1760">
        <v>-2.1971000000000018E-2</v>
      </c>
      <c r="AK1760">
        <v>-120.99434599999999</v>
      </c>
      <c r="AL1760">
        <v>0.16579699999999997</v>
      </c>
      <c r="AM1760">
        <v>0.11972099999999997</v>
      </c>
      <c r="AN1760">
        <v>0.14169199999999998</v>
      </c>
      <c r="AO1760">
        <v>-120.927081</v>
      </c>
      <c r="AP1760">
        <v>-120.74884299999999</v>
      </c>
      <c r="AR1760">
        <v>0.16541299999999998</v>
      </c>
      <c r="AS1760">
        <v>-120.81545699999999</v>
      </c>
      <c r="AT1760">
        <v>0.46339399999999997</v>
      </c>
      <c r="AU1760">
        <v>0.39683799999999997</v>
      </c>
      <c r="AV1760">
        <v>0.23142499999999999</v>
      </c>
      <c r="AW1760">
        <v>-120.671065</v>
      </c>
      <c r="AX1760">
        <v>-121.04330899999999</v>
      </c>
      <c r="AY1760">
        <v>0.33133699999999999</v>
      </c>
      <c r="AZ1760">
        <v>0.39860200000000001</v>
      </c>
      <c r="BA1760">
        <v>0.57684000000000002</v>
      </c>
      <c r="BB1760">
        <v>0.14782899999999999</v>
      </c>
      <c r="BC1760">
        <v>-121.34765399999999</v>
      </c>
      <c r="BD1760">
        <v>0.51022599999999996</v>
      </c>
      <c r="BE1760">
        <v>0.65461799999999992</v>
      </c>
      <c r="BF1760">
        <v>0.28237400000000001</v>
      </c>
      <c r="BG1760">
        <v>0.42607600000000001</v>
      </c>
      <c r="BH1760">
        <v>-121.16027</v>
      </c>
    </row>
    <row r="1761" spans="1:60">
      <c r="A1761">
        <v>3022.5</v>
      </c>
      <c r="B1761">
        <v>121.284485</v>
      </c>
      <c r="C1761">
        <v>-0.540161</v>
      </c>
      <c r="D1761">
        <v>120.780945</v>
      </c>
      <c r="F1761">
        <v>1.4210854715202004E-13</v>
      </c>
      <c r="G1761">
        <v>-1.8303285999999998E-2</v>
      </c>
      <c r="H1761">
        <v>-3.567579999999737E-4</v>
      </c>
      <c r="I1761">
        <v>1.9529640000000015E-3</v>
      </c>
      <c r="J1761">
        <v>-1.3774758000000026E-2</v>
      </c>
      <c r="K1761">
        <v>1.531101399999998E-2</v>
      </c>
      <c r="M1761">
        <v>-7.3252799999999063E-3</v>
      </c>
      <c r="N1761">
        <v>-3.1574559999999639E-3</v>
      </c>
      <c r="O1761">
        <v>4.4868119999999069E-3</v>
      </c>
      <c r="P1761">
        <v>1.6968001999999947E-2</v>
      </c>
      <c r="Q1761">
        <v>3.8986704000000011E-2</v>
      </c>
      <c r="R1761">
        <v>5.9459339999999696E-3</v>
      </c>
      <c r="T1761">
        <v>-0.35148800000000002</v>
      </c>
      <c r="U1761">
        <v>-0.37403900000000001</v>
      </c>
      <c r="V1761">
        <v>-0.388407</v>
      </c>
      <c r="W1761">
        <v>-0.172213</v>
      </c>
      <c r="X1761">
        <v>-4.0850999999999998E-2</v>
      </c>
      <c r="Y1761">
        <v>3.6658000000000003E-2</v>
      </c>
      <c r="Z1761">
        <v>-0.54384399999999999</v>
      </c>
      <c r="AB1761">
        <v>3.3099000000000003E-2</v>
      </c>
      <c r="AC1761">
        <v>-8.7980000000000003E-3</v>
      </c>
      <c r="AD1761">
        <v>-4.7194E-2</v>
      </c>
      <c r="AE1761">
        <v>7.0773000000000003E-2</v>
      </c>
      <c r="AF1761">
        <v>0.201429</v>
      </c>
      <c r="AG1761">
        <v>-0.157079</v>
      </c>
      <c r="AH1761">
        <v>-0.27404000000000001</v>
      </c>
      <c r="AJ1761">
        <v>-3.6829999999999918E-3</v>
      </c>
      <c r="AK1761">
        <v>-120.953158</v>
      </c>
      <c r="AL1761">
        <v>0.18867299999999998</v>
      </c>
      <c r="AM1761">
        <v>0.151754</v>
      </c>
      <c r="AN1761">
        <v>0.15543699999999999</v>
      </c>
      <c r="AO1761">
        <v>-120.82179600000001</v>
      </c>
      <c r="AP1761">
        <v>-120.744287</v>
      </c>
      <c r="AR1761">
        <v>0.266121</v>
      </c>
      <c r="AS1761">
        <v>-120.710172</v>
      </c>
      <c r="AT1761">
        <v>0.57325999999999999</v>
      </c>
      <c r="AU1761">
        <v>0.49296699999999999</v>
      </c>
      <c r="AV1761">
        <v>0.22684599999999999</v>
      </c>
      <c r="AW1761">
        <v>-120.579516</v>
      </c>
      <c r="AX1761">
        <v>-120.938024</v>
      </c>
      <c r="AY1761">
        <v>0.367948</v>
      </c>
      <c r="AZ1761">
        <v>0.49931000000000003</v>
      </c>
      <c r="BA1761">
        <v>0.57681899999999997</v>
      </c>
      <c r="BB1761">
        <v>0.16612199999999999</v>
      </c>
      <c r="BC1761">
        <v>-121.32478900000001</v>
      </c>
      <c r="BD1761">
        <v>0.61093399999999998</v>
      </c>
      <c r="BE1761">
        <v>0.74158999999999997</v>
      </c>
      <c r="BF1761">
        <v>0.38308200000000003</v>
      </c>
      <c r="BG1761">
        <v>0.53136300000000003</v>
      </c>
      <c r="BH1761">
        <v>-121.054985</v>
      </c>
    </row>
    <row r="1762" spans="1:60">
      <c r="A1762">
        <v>3024.265625</v>
      </c>
      <c r="B1762">
        <v>121.37146</v>
      </c>
      <c r="C1762">
        <v>-0.48522900000000002</v>
      </c>
      <c r="D1762">
        <v>120.817566</v>
      </c>
      <c r="F1762">
        <v>1.4210854715202004E-13</v>
      </c>
      <c r="G1762">
        <v>-1.8730485999999998E-2</v>
      </c>
      <c r="H1762">
        <v>-1.4315799999997658E-4</v>
      </c>
      <c r="I1762">
        <v>1.7393640000000099E-3</v>
      </c>
      <c r="J1762">
        <v>-1.3988558000000022E-2</v>
      </c>
      <c r="K1762">
        <v>1.4883813999999981E-2</v>
      </c>
      <c r="M1762">
        <v>3.0522000000010596E-4</v>
      </c>
      <c r="N1762">
        <v>-3.371255999999967E-3</v>
      </c>
      <c r="O1762">
        <v>4.7004119999998987E-3</v>
      </c>
      <c r="P1762">
        <v>1.6754201999999947E-2</v>
      </c>
      <c r="Q1762">
        <v>3.8773104000000017E-2</v>
      </c>
      <c r="R1762">
        <v>5.7323339999999666E-3</v>
      </c>
      <c r="T1762">
        <v>-0.36522300000000002</v>
      </c>
      <c r="U1762">
        <v>-0.38319599999999998</v>
      </c>
      <c r="V1762">
        <v>-0.402142</v>
      </c>
      <c r="W1762">
        <v>-0.190527</v>
      </c>
      <c r="X1762">
        <v>-5.0008999999999998E-2</v>
      </c>
      <c r="Y1762">
        <v>-4.5490000000000001E-3</v>
      </c>
      <c r="Z1762">
        <v>-0.56215999999999999</v>
      </c>
      <c r="AB1762">
        <v>2.3941E-2</v>
      </c>
      <c r="AC1762">
        <v>-1.3377E-2</v>
      </c>
      <c r="AD1762">
        <v>-4.7194E-2</v>
      </c>
      <c r="AE1762">
        <v>6.6194000000000003E-2</v>
      </c>
      <c r="AF1762">
        <v>0.206008</v>
      </c>
      <c r="AG1762">
        <v>-0.1525</v>
      </c>
      <c r="AH1762">
        <v>-0.26946199999999998</v>
      </c>
      <c r="AJ1762">
        <v>-7.6930999999999972E-2</v>
      </c>
      <c r="AK1762">
        <v>-121.008093</v>
      </c>
      <c r="AL1762">
        <v>0.120006</v>
      </c>
      <c r="AM1762">
        <v>8.3087000000000022E-2</v>
      </c>
      <c r="AN1762">
        <v>0.16001799999999999</v>
      </c>
      <c r="AO1762">
        <v>-120.867575</v>
      </c>
      <c r="AP1762">
        <v>-120.822115</v>
      </c>
      <c r="AR1762">
        <v>0.21576700000000004</v>
      </c>
      <c r="AS1762">
        <v>-120.751372</v>
      </c>
      <c r="AT1762">
        <v>0.50917000000000001</v>
      </c>
      <c r="AU1762">
        <v>0.43803500000000001</v>
      </c>
      <c r="AV1762">
        <v>0.22226799999999997</v>
      </c>
      <c r="AW1762">
        <v>-120.611558</v>
      </c>
      <c r="AX1762">
        <v>-120.970066</v>
      </c>
      <c r="AY1762">
        <v>0.29470200000000002</v>
      </c>
      <c r="AZ1762">
        <v>0.43522000000000005</v>
      </c>
      <c r="BA1762">
        <v>0.48068</v>
      </c>
      <c r="BB1762">
        <v>0.10203300000000004</v>
      </c>
      <c r="BC1762">
        <v>-121.37972600000001</v>
      </c>
      <c r="BD1762">
        <v>0.551423</v>
      </c>
      <c r="BE1762">
        <v>0.69123699999999999</v>
      </c>
      <c r="BF1762">
        <v>0.33272900000000005</v>
      </c>
      <c r="BG1762">
        <v>0.47185200000000005</v>
      </c>
      <c r="BH1762">
        <v>-121.087028</v>
      </c>
    </row>
    <row r="1763" spans="1:60">
      <c r="A1763">
        <v>3026.03125</v>
      </c>
      <c r="B1763">
        <v>121.412659</v>
      </c>
      <c r="C1763">
        <v>-0.43487500000000001</v>
      </c>
      <c r="D1763">
        <v>120.895386</v>
      </c>
      <c r="F1763">
        <v>1.4210854715202004E-13</v>
      </c>
      <c r="G1763">
        <v>-1.8730485999999998E-2</v>
      </c>
      <c r="H1763">
        <v>7.0442000000026089E-5</v>
      </c>
      <c r="I1763">
        <v>1.9529640000000015E-3</v>
      </c>
      <c r="J1763">
        <v>-1.3774758000000026E-2</v>
      </c>
      <c r="K1763">
        <v>1.531101399999998E-2</v>
      </c>
      <c r="M1763">
        <v>7.9357200000001182E-3</v>
      </c>
      <c r="N1763">
        <v>-3.371255999999967E-3</v>
      </c>
      <c r="O1763">
        <v>4.4868119999999069E-3</v>
      </c>
      <c r="P1763">
        <v>1.6968001999999947E-2</v>
      </c>
      <c r="Q1763">
        <v>3.8773104000000017E-2</v>
      </c>
      <c r="R1763">
        <v>5.9459339999999696E-3</v>
      </c>
      <c r="T1763">
        <v>-0.31028299999999998</v>
      </c>
      <c r="U1763">
        <v>-0.32825300000000002</v>
      </c>
      <c r="V1763">
        <v>-0.34720200000000001</v>
      </c>
      <c r="W1763">
        <v>-0.14474300000000001</v>
      </c>
      <c r="X1763">
        <v>-2.2536E-2</v>
      </c>
      <c r="Y1763">
        <v>8.7023000000000003E-2</v>
      </c>
      <c r="Z1763">
        <v>-0.49347600000000003</v>
      </c>
      <c r="AB1763">
        <v>3.3099000000000003E-2</v>
      </c>
      <c r="AC1763">
        <v>-1.3377E-2</v>
      </c>
      <c r="AD1763">
        <v>-3.8036E-2</v>
      </c>
      <c r="AE1763">
        <v>6.1615999999999997E-2</v>
      </c>
      <c r="AF1763">
        <v>0.206008</v>
      </c>
      <c r="AG1763">
        <v>-0.157079</v>
      </c>
      <c r="AH1763">
        <v>-0.28319800000000001</v>
      </c>
      <c r="AJ1763">
        <v>-5.8601000000000014E-2</v>
      </c>
      <c r="AK1763">
        <v>-121.04012900000001</v>
      </c>
      <c r="AL1763">
        <v>0.12459200000000004</v>
      </c>
      <c r="AM1763">
        <v>8.7673000000000001E-2</v>
      </c>
      <c r="AN1763">
        <v>0.14627400000000002</v>
      </c>
      <c r="AO1763">
        <v>-120.917922</v>
      </c>
      <c r="AP1763">
        <v>-120.808363</v>
      </c>
      <c r="AR1763">
        <v>0.15167700000000001</v>
      </c>
      <c r="AS1763">
        <v>-120.83377</v>
      </c>
      <c r="AT1763">
        <v>0.467974</v>
      </c>
      <c r="AU1763">
        <v>0.396839</v>
      </c>
      <c r="AV1763">
        <v>0.24516199999999999</v>
      </c>
      <c r="AW1763">
        <v>-120.689378</v>
      </c>
      <c r="AX1763">
        <v>-121.052465</v>
      </c>
      <c r="AY1763">
        <v>0.290132</v>
      </c>
      <c r="AZ1763">
        <v>0.41233900000000001</v>
      </c>
      <c r="BA1763">
        <v>0.52189799999999997</v>
      </c>
      <c r="BB1763">
        <v>0.10662199999999999</v>
      </c>
      <c r="BC1763">
        <v>-121.388862</v>
      </c>
      <c r="BD1763">
        <v>0.49649100000000002</v>
      </c>
      <c r="BE1763">
        <v>0.64088299999999998</v>
      </c>
      <c r="BF1763">
        <v>0.27779600000000004</v>
      </c>
      <c r="BG1763">
        <v>0.42149800000000004</v>
      </c>
      <c r="BH1763">
        <v>-121.178584</v>
      </c>
    </row>
    <row r="1764" spans="1:60">
      <c r="A1764">
        <v>3027.71875</v>
      </c>
      <c r="B1764">
        <v>121.403503</v>
      </c>
      <c r="C1764">
        <v>-0.46691899999999997</v>
      </c>
      <c r="D1764">
        <v>120.849609</v>
      </c>
      <c r="F1764">
        <v>1.4210854715202004E-13</v>
      </c>
      <c r="G1764">
        <v>-1.8730485999999998E-2</v>
      </c>
      <c r="H1764">
        <v>-3.567579999999737E-4</v>
      </c>
      <c r="I1764">
        <v>1.5257640000000071E-3</v>
      </c>
      <c r="J1764">
        <v>-1.3988558000000022E-2</v>
      </c>
      <c r="K1764">
        <v>1.5097413999999981E-2</v>
      </c>
      <c r="M1764">
        <v>-7.3252799999999063E-3</v>
      </c>
      <c r="N1764">
        <v>-3.584855999999964E-3</v>
      </c>
      <c r="O1764">
        <v>4.0594119999999064E-3</v>
      </c>
      <c r="P1764">
        <v>1.6540601999999949E-2</v>
      </c>
      <c r="Q1764">
        <v>3.8986704000000011E-2</v>
      </c>
      <c r="R1764">
        <v>5.9459339999999696E-3</v>
      </c>
      <c r="T1764">
        <v>-0.328596</v>
      </c>
      <c r="U1764">
        <v>-0.33740999999999999</v>
      </c>
      <c r="V1764">
        <v>-0.37009399999999998</v>
      </c>
      <c r="W1764">
        <v>-0.15847800000000001</v>
      </c>
      <c r="X1764">
        <v>-1.3377999999999999E-2</v>
      </c>
      <c r="Y1764">
        <v>7.7866000000000005E-2</v>
      </c>
      <c r="Z1764">
        <v>-0.51637100000000002</v>
      </c>
      <c r="AB1764">
        <v>3.3099000000000003E-2</v>
      </c>
      <c r="AC1764">
        <v>-4.2199999999999998E-3</v>
      </c>
      <c r="AD1764">
        <v>-4.2615E-2</v>
      </c>
      <c r="AE1764">
        <v>6.6194000000000003E-2</v>
      </c>
      <c r="AF1764">
        <v>0.206008</v>
      </c>
      <c r="AG1764">
        <v>-0.1525</v>
      </c>
      <c r="AH1764">
        <v>-0.27861900000000001</v>
      </c>
      <c r="AJ1764">
        <v>-4.9452000000000051E-2</v>
      </c>
      <c r="AK1764">
        <v>-121.008087</v>
      </c>
      <c r="AL1764">
        <v>0.13832299999999997</v>
      </c>
      <c r="AM1764">
        <v>9.6824999999999994E-2</v>
      </c>
      <c r="AN1764">
        <v>0.14627700000000005</v>
      </c>
      <c r="AO1764">
        <v>-120.862987</v>
      </c>
      <c r="AP1764">
        <v>-120.771743</v>
      </c>
      <c r="AR1764">
        <v>0.18829999999999997</v>
      </c>
      <c r="AS1764">
        <v>-120.78341500000001</v>
      </c>
      <c r="AT1764">
        <v>0.50001799999999996</v>
      </c>
      <c r="AU1764">
        <v>0.42430399999999996</v>
      </c>
      <c r="AV1764">
        <v>0.23600399999999999</v>
      </c>
      <c r="AW1764">
        <v>-120.643601</v>
      </c>
      <c r="AX1764">
        <v>-121.002109</v>
      </c>
      <c r="AY1764">
        <v>0.30844099999999997</v>
      </c>
      <c r="AZ1764">
        <v>0.45354099999999997</v>
      </c>
      <c r="BA1764">
        <v>0.54478499999999996</v>
      </c>
      <c r="BB1764">
        <v>0.12950899999999999</v>
      </c>
      <c r="BC1764">
        <v>-121.36598000000001</v>
      </c>
      <c r="BD1764">
        <v>0.53311299999999995</v>
      </c>
      <c r="BE1764">
        <v>0.67292699999999994</v>
      </c>
      <c r="BF1764">
        <v>0.314419</v>
      </c>
      <c r="BG1764">
        <v>0.46269899999999997</v>
      </c>
      <c r="BH1764">
        <v>-121.12822800000001</v>
      </c>
    </row>
    <row r="1765" spans="1:60">
      <c r="A1765">
        <v>3029.46875</v>
      </c>
      <c r="B1765">
        <v>121.325684</v>
      </c>
      <c r="C1765">
        <v>-0.43487500000000001</v>
      </c>
      <c r="D1765">
        <v>120.973206</v>
      </c>
      <c r="F1765">
        <v>1.4210854715202004E-13</v>
      </c>
      <c r="G1765">
        <v>-1.8303285999999998E-2</v>
      </c>
      <c r="H1765">
        <v>-1.4315799999997658E-4</v>
      </c>
      <c r="I1765">
        <v>1.9529640000000015E-3</v>
      </c>
      <c r="J1765">
        <v>-1.3774758000000026E-2</v>
      </c>
      <c r="K1765">
        <v>1.4670013999999981E-2</v>
      </c>
      <c r="M1765">
        <v>1.5565720000000116E-2</v>
      </c>
      <c r="N1765">
        <v>-3.584855999999964E-3</v>
      </c>
      <c r="O1765">
        <v>4.4868119999999069E-3</v>
      </c>
      <c r="P1765">
        <v>1.6327001999999945E-2</v>
      </c>
      <c r="Q1765">
        <v>3.8345704000000015E-2</v>
      </c>
      <c r="R1765">
        <v>5.9459339999999696E-3</v>
      </c>
      <c r="T1765">
        <v>-0.25534200000000001</v>
      </c>
      <c r="U1765">
        <v>-0.268731</v>
      </c>
      <c r="V1765">
        <v>-0.30599799999999999</v>
      </c>
      <c r="W1765">
        <v>-8.9802000000000007E-2</v>
      </c>
      <c r="X1765">
        <v>-4.0850999999999998E-2</v>
      </c>
      <c r="Y1765">
        <v>0.14196600000000001</v>
      </c>
      <c r="Z1765">
        <v>-0.443108</v>
      </c>
      <c r="AB1765">
        <v>2.3941E-2</v>
      </c>
      <c r="AC1765">
        <v>-1.3377E-2</v>
      </c>
      <c r="AD1765">
        <v>-4.7194E-2</v>
      </c>
      <c r="AE1765">
        <v>6.6194000000000003E-2</v>
      </c>
      <c r="AF1765">
        <v>0.201429</v>
      </c>
      <c r="AG1765">
        <v>-0.1525</v>
      </c>
      <c r="AH1765">
        <v>-0.27861900000000001</v>
      </c>
      <c r="AJ1765">
        <v>-8.2329999999999903E-3</v>
      </c>
      <c r="AK1765">
        <v>-121.06300800000001</v>
      </c>
      <c r="AL1765">
        <v>0.179533</v>
      </c>
      <c r="AM1765">
        <v>0.12887700000000002</v>
      </c>
      <c r="AN1765">
        <v>0.13711000000000001</v>
      </c>
      <c r="AO1765">
        <v>-121.01405700000001</v>
      </c>
      <c r="AP1765">
        <v>-120.83124000000001</v>
      </c>
      <c r="AR1765">
        <v>0.15625600000000001</v>
      </c>
      <c r="AS1765">
        <v>-120.90701200000001</v>
      </c>
      <c r="AT1765">
        <v>0.458816</v>
      </c>
      <c r="AU1765">
        <v>0.387681</v>
      </c>
      <c r="AV1765">
        <v>0.23142499999999999</v>
      </c>
      <c r="AW1765">
        <v>-120.771777</v>
      </c>
      <c r="AX1765">
        <v>-121.12570600000001</v>
      </c>
      <c r="AY1765">
        <v>0.34507300000000002</v>
      </c>
      <c r="AZ1765">
        <v>0.39402400000000004</v>
      </c>
      <c r="BA1765">
        <v>0.57684100000000005</v>
      </c>
      <c r="BB1765">
        <v>0.16614400000000001</v>
      </c>
      <c r="BC1765">
        <v>-121.416314</v>
      </c>
      <c r="BD1765">
        <v>0.50106899999999999</v>
      </c>
      <c r="BE1765">
        <v>0.63630399999999998</v>
      </c>
      <c r="BF1765">
        <v>0.28237500000000004</v>
      </c>
      <c r="BG1765">
        <v>0.42149800000000004</v>
      </c>
      <c r="BH1765">
        <v>-121.25182500000001</v>
      </c>
    </row>
    <row r="1766" spans="1:60">
      <c r="A1766">
        <v>3031.234375</v>
      </c>
      <c r="B1766">
        <v>121.453857</v>
      </c>
      <c r="C1766">
        <v>-0.37536599999999998</v>
      </c>
      <c r="D1766">
        <v>120.94574</v>
      </c>
      <c r="F1766">
        <v>1.4210854715202004E-13</v>
      </c>
      <c r="G1766">
        <v>-1.8730485999999998E-2</v>
      </c>
      <c r="H1766">
        <v>-1.4315799999997658E-4</v>
      </c>
      <c r="I1766">
        <v>1.9529640000000015E-3</v>
      </c>
      <c r="J1766">
        <v>-1.3988558000000022E-2</v>
      </c>
      <c r="K1766">
        <v>1.4883813999999981E-2</v>
      </c>
      <c r="M1766">
        <v>7.9357200000001182E-3</v>
      </c>
      <c r="N1766">
        <v>-3.1574559999999639E-3</v>
      </c>
      <c r="O1766">
        <v>4.4868119999999069E-3</v>
      </c>
      <c r="P1766">
        <v>1.6754201999999947E-2</v>
      </c>
      <c r="Q1766">
        <v>3.8773104000000017E-2</v>
      </c>
      <c r="R1766">
        <v>5.9459339999999696E-3</v>
      </c>
      <c r="T1766">
        <v>-0.27365600000000001</v>
      </c>
      <c r="U1766">
        <v>-0.28246700000000002</v>
      </c>
      <c r="V1766">
        <v>-0.31057600000000002</v>
      </c>
      <c r="W1766">
        <v>-0.108116</v>
      </c>
      <c r="X1766">
        <v>-4.0850999999999998E-2</v>
      </c>
      <c r="Y1766">
        <v>0.14654500000000001</v>
      </c>
      <c r="Z1766">
        <v>-0.48889700000000003</v>
      </c>
      <c r="AB1766">
        <v>2.852E-2</v>
      </c>
      <c r="AC1766">
        <v>-1.7956E-2</v>
      </c>
      <c r="AD1766">
        <v>-4.7194E-2</v>
      </c>
      <c r="AE1766">
        <v>7.0773000000000003E-2</v>
      </c>
      <c r="AF1766">
        <v>0.215165</v>
      </c>
      <c r="AG1766">
        <v>-0.1525</v>
      </c>
      <c r="AH1766">
        <v>-0.27404000000000001</v>
      </c>
      <c r="AJ1766">
        <v>-0.11353100000000005</v>
      </c>
      <c r="AK1766">
        <v>-121.053856</v>
      </c>
      <c r="AL1766">
        <v>0.10170999999999997</v>
      </c>
      <c r="AM1766">
        <v>6.4789999999999959E-2</v>
      </c>
      <c r="AN1766">
        <v>0.17832100000000001</v>
      </c>
      <c r="AO1766">
        <v>-120.986591</v>
      </c>
      <c r="AP1766">
        <v>-120.799195</v>
      </c>
      <c r="AR1766">
        <v>0.10132599999999997</v>
      </c>
      <c r="AS1766">
        <v>-120.874967</v>
      </c>
      <c r="AT1766">
        <v>0.40388599999999997</v>
      </c>
      <c r="AU1766">
        <v>0.32817199999999996</v>
      </c>
      <c r="AV1766">
        <v>0.22684599999999999</v>
      </c>
      <c r="AW1766">
        <v>-120.730575</v>
      </c>
      <c r="AX1766">
        <v>-121.09824</v>
      </c>
      <c r="AY1766">
        <v>0.26724999999999999</v>
      </c>
      <c r="AZ1766">
        <v>0.33451500000000001</v>
      </c>
      <c r="BA1766">
        <v>0.52191100000000001</v>
      </c>
      <c r="BB1766">
        <v>9.2898999999999954E-2</v>
      </c>
      <c r="BC1766">
        <v>-121.434637</v>
      </c>
      <c r="BD1766">
        <v>0.44613899999999995</v>
      </c>
      <c r="BE1766">
        <v>0.59053099999999992</v>
      </c>
      <c r="BF1766">
        <v>0.22286599999999998</v>
      </c>
      <c r="BG1766">
        <v>0.35741000000000001</v>
      </c>
      <c r="BH1766">
        <v>-121.21978</v>
      </c>
    </row>
    <row r="1767" spans="1:60">
      <c r="A1767">
        <v>3032.984375</v>
      </c>
      <c r="B1767">
        <v>121.348572</v>
      </c>
      <c r="C1767">
        <v>-0.43487500000000001</v>
      </c>
      <c r="D1767">
        <v>121.02356</v>
      </c>
      <c r="F1767">
        <v>1.4210854715202004E-13</v>
      </c>
      <c r="G1767">
        <v>-1.8516886E-2</v>
      </c>
      <c r="H1767">
        <v>-3.567579999999737E-4</v>
      </c>
      <c r="I1767">
        <v>1.7393640000000099E-3</v>
      </c>
      <c r="J1767">
        <v>-1.3774758000000026E-2</v>
      </c>
      <c r="K1767">
        <v>1.4670013999999981E-2</v>
      </c>
      <c r="M1767">
        <v>7.9357200000001182E-3</v>
      </c>
      <c r="N1767">
        <v>-3.371255999999967E-3</v>
      </c>
      <c r="O1767">
        <v>4.7004119999998987E-3</v>
      </c>
      <c r="P1767">
        <v>1.6968001999999947E-2</v>
      </c>
      <c r="Q1767">
        <v>3.8986704000000011E-2</v>
      </c>
      <c r="R1767">
        <v>6.1595339999999665E-3</v>
      </c>
      <c r="T1767">
        <v>-0.24160699999999999</v>
      </c>
      <c r="U1767">
        <v>-0.25499500000000003</v>
      </c>
      <c r="V1767">
        <v>-0.287684</v>
      </c>
      <c r="W1767">
        <v>-8.0645999999999995E-2</v>
      </c>
      <c r="X1767">
        <v>-5.0008999999999998E-2</v>
      </c>
      <c r="Y1767">
        <v>0.16028000000000001</v>
      </c>
      <c r="Z1767">
        <v>-0.429371</v>
      </c>
      <c r="AB1767">
        <v>2.852E-2</v>
      </c>
      <c r="AC1767">
        <v>-1.3377E-2</v>
      </c>
      <c r="AD1767">
        <v>-4.7194E-2</v>
      </c>
      <c r="AE1767">
        <v>6.1615999999999997E-2</v>
      </c>
      <c r="AF1767">
        <v>0.210586</v>
      </c>
      <c r="AG1767">
        <v>-0.1525</v>
      </c>
      <c r="AH1767">
        <v>-0.26946199999999998</v>
      </c>
      <c r="AJ1767">
        <v>5.5040000000000089E-3</v>
      </c>
      <c r="AK1767">
        <v>-121.104206</v>
      </c>
      <c r="AL1767">
        <v>0.19326800000000002</v>
      </c>
      <c r="AM1767">
        <v>0.14719100000000002</v>
      </c>
      <c r="AN1767">
        <v>0.14168700000000001</v>
      </c>
      <c r="AO1767">
        <v>-121.07356900000001</v>
      </c>
      <c r="AP1767">
        <v>-120.86328</v>
      </c>
      <c r="AR1767">
        <v>0.16541300000000003</v>
      </c>
      <c r="AS1767">
        <v>-120.961944</v>
      </c>
      <c r="AT1767">
        <v>0.463395</v>
      </c>
      <c r="AU1767">
        <v>0.387681</v>
      </c>
      <c r="AV1767">
        <v>0.22226799999999997</v>
      </c>
      <c r="AW1767">
        <v>-120.812974</v>
      </c>
      <c r="AX1767">
        <v>-121.17606000000001</v>
      </c>
      <c r="AY1767">
        <v>0.35422900000000002</v>
      </c>
      <c r="AZ1767">
        <v>0.38486600000000004</v>
      </c>
      <c r="BA1767">
        <v>0.59515499999999999</v>
      </c>
      <c r="BB1767">
        <v>0.17987999999999998</v>
      </c>
      <c r="BC1767">
        <v>-121.45293100000001</v>
      </c>
      <c r="BD1767">
        <v>0.49649100000000002</v>
      </c>
      <c r="BE1767">
        <v>0.64546100000000006</v>
      </c>
      <c r="BF1767">
        <v>0.28237500000000004</v>
      </c>
      <c r="BG1767">
        <v>0.42149800000000004</v>
      </c>
      <c r="BH1767">
        <v>-121.29302200000001</v>
      </c>
    </row>
    <row r="1768" spans="1:60">
      <c r="A1768">
        <v>3034.75</v>
      </c>
      <c r="B1768">
        <v>121.343994</v>
      </c>
      <c r="C1768">
        <v>-0.37078899999999998</v>
      </c>
      <c r="D1768">
        <v>121.078491</v>
      </c>
      <c r="F1768">
        <v>1.4210854715202004E-13</v>
      </c>
      <c r="G1768">
        <v>-1.8944285999999998E-2</v>
      </c>
      <c r="H1768">
        <v>-3.567579999999737E-4</v>
      </c>
      <c r="I1768">
        <v>1.5257640000000071E-3</v>
      </c>
      <c r="J1768">
        <v>-1.3988558000000022E-2</v>
      </c>
      <c r="K1768">
        <v>1.4456413999999982E-2</v>
      </c>
      <c r="M1768">
        <v>7.9357200000001182E-3</v>
      </c>
      <c r="N1768">
        <v>-3.371255999999967E-3</v>
      </c>
      <c r="O1768">
        <v>4.4868119999999069E-3</v>
      </c>
      <c r="P1768">
        <v>1.6327001999999945E-2</v>
      </c>
      <c r="Q1768">
        <v>3.8773104000000017E-2</v>
      </c>
      <c r="R1768">
        <v>5.9459339999999696E-3</v>
      </c>
      <c r="T1768">
        <v>-0.20498</v>
      </c>
      <c r="U1768">
        <v>-0.222945</v>
      </c>
      <c r="V1768">
        <v>-0.251058</v>
      </c>
      <c r="W1768">
        <v>-4.8597000000000001E-2</v>
      </c>
      <c r="X1768">
        <v>-6.3745999999999997E-2</v>
      </c>
      <c r="Y1768">
        <v>0.201488</v>
      </c>
      <c r="Z1768">
        <v>-0.38358199999999998</v>
      </c>
      <c r="AB1768">
        <v>2.3941E-2</v>
      </c>
      <c r="AC1768">
        <v>-1.7956E-2</v>
      </c>
      <c r="AD1768">
        <v>-3.3458000000000002E-2</v>
      </c>
      <c r="AE1768">
        <v>6.6194000000000003E-2</v>
      </c>
      <c r="AF1768">
        <v>0.210586</v>
      </c>
      <c r="AG1768">
        <v>-0.161658</v>
      </c>
      <c r="AH1768">
        <v>-0.27861900000000001</v>
      </c>
      <c r="AJ1768">
        <v>-1.2792999999999999E-2</v>
      </c>
      <c r="AK1768">
        <v>-121.127088</v>
      </c>
      <c r="AL1768">
        <v>0.16580899999999998</v>
      </c>
      <c r="AM1768">
        <v>0.11973099999999998</v>
      </c>
      <c r="AN1768">
        <v>0.13252399999999998</v>
      </c>
      <c r="AO1768">
        <v>-121.14223699999999</v>
      </c>
      <c r="AP1768">
        <v>-120.877003</v>
      </c>
      <c r="AR1768">
        <v>9.2169999999999974E-2</v>
      </c>
      <c r="AS1768">
        <v>-121.012297</v>
      </c>
      <c r="AT1768">
        <v>0.39472999999999997</v>
      </c>
      <c r="AU1768">
        <v>0.33733099999999999</v>
      </c>
      <c r="AV1768">
        <v>0.24516100000000002</v>
      </c>
      <c r="AW1768">
        <v>-120.86790499999999</v>
      </c>
      <c r="AX1768">
        <v>-121.240149</v>
      </c>
      <c r="AY1768">
        <v>0.32219199999999998</v>
      </c>
      <c r="AZ1768">
        <v>0.30704299999999995</v>
      </c>
      <c r="BA1768">
        <v>0.57227699999999992</v>
      </c>
      <c r="BB1768">
        <v>0.14784399999999998</v>
      </c>
      <c r="BC1768">
        <v>-121.462073</v>
      </c>
      <c r="BD1768">
        <v>0.43698300000000001</v>
      </c>
      <c r="BE1768">
        <v>0.58137499999999998</v>
      </c>
      <c r="BF1768">
        <v>0.20913099999999998</v>
      </c>
      <c r="BG1768">
        <v>0.35283299999999995</v>
      </c>
      <c r="BH1768">
        <v>-121.35711000000001</v>
      </c>
    </row>
    <row r="1769" spans="1:60">
      <c r="A1769">
        <v>3036.453125</v>
      </c>
      <c r="B1769">
        <v>121.33026099999999</v>
      </c>
      <c r="C1769">
        <v>-0.38909899999999997</v>
      </c>
      <c r="D1769">
        <v>121.06933600000001</v>
      </c>
      <c r="F1769">
        <v>1.4210854715202004E-13</v>
      </c>
      <c r="G1769">
        <v>-1.8516886E-2</v>
      </c>
      <c r="H1769">
        <v>-3.567579999999737E-4</v>
      </c>
      <c r="I1769">
        <v>1.9529640000000015E-3</v>
      </c>
      <c r="J1769">
        <v>-1.3774758000000026E-2</v>
      </c>
      <c r="K1769">
        <v>1.4883813999999981E-2</v>
      </c>
      <c r="M1769">
        <v>7.9357200000001182E-3</v>
      </c>
      <c r="N1769">
        <v>-3.1574559999999639E-3</v>
      </c>
      <c r="O1769">
        <v>4.4868119999999069E-3</v>
      </c>
      <c r="P1769">
        <v>1.6968001999999947E-2</v>
      </c>
      <c r="Q1769">
        <v>3.9200504000000011E-2</v>
      </c>
      <c r="R1769">
        <v>6.1595339999999665E-3</v>
      </c>
      <c r="T1769">
        <v>-0.20955799999999999</v>
      </c>
      <c r="U1769">
        <v>-0.227524</v>
      </c>
      <c r="V1769">
        <v>-0.24190200000000001</v>
      </c>
      <c r="W1769">
        <v>-5.3175E-2</v>
      </c>
      <c r="X1769">
        <v>-5.0008999999999998E-2</v>
      </c>
      <c r="Y1769">
        <v>0.192331</v>
      </c>
      <c r="Z1769">
        <v>-0.39273999999999998</v>
      </c>
      <c r="AB1769">
        <v>3.3099000000000003E-2</v>
      </c>
      <c r="AC1769">
        <v>-8.7980000000000003E-3</v>
      </c>
      <c r="AD1769">
        <v>-4.2615E-2</v>
      </c>
      <c r="AE1769">
        <v>7.0773000000000003E-2</v>
      </c>
      <c r="AF1769">
        <v>0.201429</v>
      </c>
      <c r="AG1769">
        <v>-0.1525</v>
      </c>
      <c r="AH1769">
        <v>-0.26946199999999998</v>
      </c>
      <c r="AJ1769">
        <v>-3.6410000000000053E-3</v>
      </c>
      <c r="AK1769">
        <v>-121.122511</v>
      </c>
      <c r="AL1769">
        <v>0.17954099999999998</v>
      </c>
      <c r="AM1769">
        <v>0.14719699999999997</v>
      </c>
      <c r="AN1769">
        <v>0.15083799999999997</v>
      </c>
      <c r="AO1769">
        <v>-121.11934500000001</v>
      </c>
      <c r="AP1769">
        <v>-120.87700500000001</v>
      </c>
      <c r="AR1769">
        <v>0.11963699999999999</v>
      </c>
      <c r="AS1769">
        <v>-120.998563</v>
      </c>
      <c r="AT1769">
        <v>0.42219799999999996</v>
      </c>
      <c r="AU1769">
        <v>0.34648399999999996</v>
      </c>
      <c r="AV1769">
        <v>0.22684699999999997</v>
      </c>
      <c r="AW1769">
        <v>-120.867907</v>
      </c>
      <c r="AX1769">
        <v>-121.22183600000001</v>
      </c>
      <c r="AY1769">
        <v>0.335924</v>
      </c>
      <c r="AZ1769">
        <v>0.33909</v>
      </c>
      <c r="BA1769">
        <v>0.58143</v>
      </c>
      <c r="BB1769">
        <v>0.16157499999999997</v>
      </c>
      <c r="BC1769">
        <v>-121.46207600000001</v>
      </c>
      <c r="BD1769">
        <v>0.45987199999999995</v>
      </c>
      <c r="BE1769">
        <v>0.59052799999999994</v>
      </c>
      <c r="BF1769">
        <v>0.23659899999999998</v>
      </c>
      <c r="BG1769">
        <v>0.380301</v>
      </c>
      <c r="BH1769">
        <v>-121.33879800000001</v>
      </c>
    </row>
    <row r="1770" spans="1:60">
      <c r="A1770">
        <v>3038.203125</v>
      </c>
      <c r="B1770">
        <v>121.421814</v>
      </c>
      <c r="C1770">
        <v>-0.28839100000000001</v>
      </c>
      <c r="D1770">
        <v>121.13342299999999</v>
      </c>
      <c r="F1770">
        <v>1.4210854715202004E-13</v>
      </c>
      <c r="G1770">
        <v>-1.8944285999999998E-2</v>
      </c>
      <c r="H1770">
        <v>7.0442000000026089E-5</v>
      </c>
      <c r="I1770">
        <v>1.7393640000000099E-3</v>
      </c>
      <c r="J1770">
        <v>-1.3988558000000022E-2</v>
      </c>
      <c r="K1770">
        <v>1.4456413999999982E-2</v>
      </c>
      <c r="M1770">
        <v>-7.3252799999999063E-3</v>
      </c>
      <c r="N1770">
        <v>-3.371255999999967E-3</v>
      </c>
      <c r="O1770">
        <v>4.2732119999999039E-3</v>
      </c>
      <c r="P1770">
        <v>1.6754201999999947E-2</v>
      </c>
      <c r="Q1770">
        <v>3.8559504000000008E-2</v>
      </c>
      <c r="R1770">
        <v>5.5187339999999696E-3</v>
      </c>
      <c r="T1770">
        <v>-0.163774</v>
      </c>
      <c r="U1770">
        <v>-0.17258000000000001</v>
      </c>
      <c r="V1770">
        <v>-0.20069699999999999</v>
      </c>
      <c r="W1770">
        <v>-1.6548E-2</v>
      </c>
      <c r="X1770">
        <v>-7.7482999999999996E-2</v>
      </c>
      <c r="Y1770">
        <v>0.24269499999999999</v>
      </c>
      <c r="Z1770">
        <v>-0.34695100000000001</v>
      </c>
      <c r="AB1770">
        <v>2.3941E-2</v>
      </c>
      <c r="AC1770">
        <v>-8.7980000000000003E-3</v>
      </c>
      <c r="AD1770">
        <v>-3.8036E-2</v>
      </c>
      <c r="AE1770">
        <v>6.6194000000000003E-2</v>
      </c>
      <c r="AF1770">
        <v>0.210586</v>
      </c>
      <c r="AG1770">
        <v>-0.147922</v>
      </c>
      <c r="AH1770">
        <v>-0.27861900000000001</v>
      </c>
      <c r="AJ1770">
        <v>-5.8560000000000001E-2</v>
      </c>
      <c r="AK1770">
        <v>-121.14997099999999</v>
      </c>
      <c r="AL1770">
        <v>0.12461700000000001</v>
      </c>
      <c r="AM1770">
        <v>8.7694000000000022E-2</v>
      </c>
      <c r="AN1770">
        <v>0.14625400000000002</v>
      </c>
      <c r="AO1770">
        <v>-121.21090599999999</v>
      </c>
      <c r="AP1770">
        <v>-120.890728</v>
      </c>
      <c r="AR1770">
        <v>9.7720000000000029E-3</v>
      </c>
      <c r="AS1770">
        <v>-121.067229</v>
      </c>
      <c r="AT1770">
        <v>0.312332</v>
      </c>
      <c r="AU1770">
        <v>0.25035499999999999</v>
      </c>
      <c r="AV1770">
        <v>0.24058299999999999</v>
      </c>
      <c r="AW1770">
        <v>-120.92283699999999</v>
      </c>
      <c r="AX1770">
        <v>-121.28134499999999</v>
      </c>
      <c r="AY1770">
        <v>0.271843</v>
      </c>
      <c r="AZ1770">
        <v>0.21090800000000001</v>
      </c>
      <c r="BA1770">
        <v>0.53108599999999995</v>
      </c>
      <c r="BB1770">
        <v>0.115811</v>
      </c>
      <c r="BC1770">
        <v>-121.480374</v>
      </c>
      <c r="BD1770">
        <v>0.35458500000000004</v>
      </c>
      <c r="BE1770">
        <v>0.498977</v>
      </c>
      <c r="BF1770">
        <v>0.14046900000000001</v>
      </c>
      <c r="BG1770">
        <v>0.27959299999999998</v>
      </c>
      <c r="BH1770">
        <v>-121.412042</v>
      </c>
    </row>
    <row r="1771" spans="1:60">
      <c r="A1771">
        <v>3039.953125</v>
      </c>
      <c r="B1771">
        <v>121.481323</v>
      </c>
      <c r="C1771">
        <v>-0.27923599999999998</v>
      </c>
      <c r="D1771">
        <v>121.115112</v>
      </c>
      <c r="F1771">
        <v>1.4210854715202004E-13</v>
      </c>
      <c r="G1771">
        <v>-1.9157885999999999E-2</v>
      </c>
      <c r="H1771">
        <v>-3.567579999999737E-4</v>
      </c>
      <c r="I1771">
        <v>1.9529640000000015E-3</v>
      </c>
      <c r="J1771">
        <v>-1.3774758000000026E-2</v>
      </c>
      <c r="K1771">
        <v>1.4242813999999982E-2</v>
      </c>
      <c r="M1771">
        <v>-7.3252799999999063E-3</v>
      </c>
      <c r="N1771">
        <v>-3.584855999999964E-3</v>
      </c>
      <c r="O1771">
        <v>4.7004119999998987E-3</v>
      </c>
      <c r="P1771">
        <v>1.6540601999999949E-2</v>
      </c>
      <c r="Q1771">
        <v>3.8559504000000008E-2</v>
      </c>
      <c r="R1771">
        <v>5.9459339999999696E-3</v>
      </c>
      <c r="T1771">
        <v>-0.172931</v>
      </c>
      <c r="U1771">
        <v>-0.17715900000000001</v>
      </c>
      <c r="V1771">
        <v>-0.20069699999999999</v>
      </c>
      <c r="W1771">
        <v>-2.1127E-2</v>
      </c>
      <c r="X1771">
        <v>-8.2061999999999996E-2</v>
      </c>
      <c r="Y1771">
        <v>0.24269499999999999</v>
      </c>
      <c r="Z1771">
        <v>-0.34237200000000001</v>
      </c>
      <c r="AB1771">
        <v>2.852E-2</v>
      </c>
      <c r="AC1771">
        <v>-1.3377E-2</v>
      </c>
      <c r="AD1771">
        <v>-4.2615E-2</v>
      </c>
      <c r="AE1771">
        <v>7.0773000000000003E-2</v>
      </c>
      <c r="AF1771">
        <v>0.206008</v>
      </c>
      <c r="AG1771">
        <v>-0.147922</v>
      </c>
      <c r="AH1771">
        <v>-0.27861900000000001</v>
      </c>
      <c r="AJ1771">
        <v>-6.3136000000000025E-2</v>
      </c>
      <c r="AK1771">
        <v>-121.136239</v>
      </c>
      <c r="AL1771">
        <v>0.10630499999999998</v>
      </c>
      <c r="AM1771">
        <v>7.8538999999999998E-2</v>
      </c>
      <c r="AN1771">
        <v>0.14167500000000002</v>
      </c>
      <c r="AO1771">
        <v>-121.19717399999999</v>
      </c>
      <c r="AP1771">
        <v>-120.872417</v>
      </c>
      <c r="AR1771">
        <v>6.1699999999997868E-4</v>
      </c>
      <c r="AS1771">
        <v>-121.04433899999999</v>
      </c>
      <c r="AT1771">
        <v>0.30775599999999997</v>
      </c>
      <c r="AU1771">
        <v>0.23662099999999997</v>
      </c>
      <c r="AV1771">
        <v>0.23600399999999999</v>
      </c>
      <c r="AW1771">
        <v>-120.909104</v>
      </c>
      <c r="AX1771">
        <v>-121.26303399999999</v>
      </c>
      <c r="AY1771">
        <v>0.25810899999999998</v>
      </c>
      <c r="AZ1771">
        <v>0.19717399999999999</v>
      </c>
      <c r="BA1771">
        <v>0.52193099999999992</v>
      </c>
      <c r="BB1771">
        <v>0.10207699999999997</v>
      </c>
      <c r="BC1771">
        <v>-121.45748399999999</v>
      </c>
      <c r="BD1771">
        <v>0.35000900000000001</v>
      </c>
      <c r="BE1771">
        <v>0.48524400000000001</v>
      </c>
      <c r="BF1771">
        <v>0.13131399999999999</v>
      </c>
      <c r="BG1771">
        <v>0.26585899999999996</v>
      </c>
      <c r="BH1771">
        <v>-121.393731</v>
      </c>
    </row>
    <row r="1772" spans="1:60">
      <c r="A1772">
        <v>3041.703125</v>
      </c>
      <c r="B1772">
        <v>121.44928</v>
      </c>
      <c r="C1772">
        <v>-0.37536599999999998</v>
      </c>
      <c r="D1772">
        <v>121.032715</v>
      </c>
      <c r="F1772">
        <v>1.4210854715202004E-13</v>
      </c>
      <c r="G1772">
        <v>-1.8730485999999998E-2</v>
      </c>
      <c r="H1772">
        <v>-1.4315799999997658E-4</v>
      </c>
      <c r="I1772">
        <v>1.5257640000000071E-3</v>
      </c>
      <c r="J1772">
        <v>-1.3774758000000026E-2</v>
      </c>
      <c r="K1772">
        <v>1.4670013999999981E-2</v>
      </c>
      <c r="M1772">
        <v>7.9357200000001182E-3</v>
      </c>
      <c r="N1772">
        <v>-3.371255999999967E-3</v>
      </c>
      <c r="O1772">
        <v>4.0594119999999064E-3</v>
      </c>
      <c r="P1772">
        <v>1.6540601999999949E-2</v>
      </c>
      <c r="Q1772">
        <v>3.8559504000000008E-2</v>
      </c>
      <c r="R1772">
        <v>5.9459339999999696E-3</v>
      </c>
      <c r="T1772">
        <v>-0.24160699999999999</v>
      </c>
      <c r="U1772">
        <v>-0.241259</v>
      </c>
      <c r="V1772">
        <v>-0.26937100000000003</v>
      </c>
      <c r="W1772">
        <v>-5.7754E-2</v>
      </c>
      <c r="X1772">
        <v>-5.9166999999999997E-2</v>
      </c>
      <c r="Y1772">
        <v>0.178595</v>
      </c>
      <c r="Z1772">
        <v>-0.415634</v>
      </c>
      <c r="AB1772">
        <v>3.3099000000000003E-2</v>
      </c>
      <c r="AC1772">
        <v>-1.7956E-2</v>
      </c>
      <c r="AD1772">
        <v>-4.2615E-2</v>
      </c>
      <c r="AE1772">
        <v>7.5351000000000001E-2</v>
      </c>
      <c r="AF1772">
        <v>0.210586</v>
      </c>
      <c r="AG1772">
        <v>-0.157079</v>
      </c>
      <c r="AH1772">
        <v>-0.27861900000000001</v>
      </c>
      <c r="AJ1772">
        <v>-4.0268000000000026E-2</v>
      </c>
      <c r="AK1772">
        <v>-121.090469</v>
      </c>
      <c r="AL1772">
        <v>0.13375899999999999</v>
      </c>
      <c r="AM1772">
        <v>0.10599499999999995</v>
      </c>
      <c r="AN1772">
        <v>0.14626299999999998</v>
      </c>
      <c r="AO1772">
        <v>-121.091882</v>
      </c>
      <c r="AP1772">
        <v>-120.85411999999999</v>
      </c>
      <c r="AR1772">
        <v>9.6746999999999972E-2</v>
      </c>
      <c r="AS1772">
        <v>-120.957364</v>
      </c>
      <c r="AT1772">
        <v>0.40846499999999997</v>
      </c>
      <c r="AU1772">
        <v>0.33275099999999996</v>
      </c>
      <c r="AV1772">
        <v>0.23600399999999999</v>
      </c>
      <c r="AW1772">
        <v>-120.82212899999999</v>
      </c>
      <c r="AX1772">
        <v>-121.18979399999999</v>
      </c>
      <c r="AY1772">
        <v>0.31761200000000001</v>
      </c>
      <c r="AZ1772">
        <v>0.31619900000000001</v>
      </c>
      <c r="BA1772">
        <v>0.55396099999999993</v>
      </c>
      <c r="BB1772">
        <v>0.13410699999999998</v>
      </c>
      <c r="BC1772">
        <v>-121.44834899999999</v>
      </c>
      <c r="BD1772">
        <v>0.45071699999999998</v>
      </c>
      <c r="BE1772">
        <v>0.58595200000000003</v>
      </c>
      <c r="BF1772">
        <v>0.21828699999999998</v>
      </c>
      <c r="BG1772">
        <v>0.35741000000000001</v>
      </c>
      <c r="BH1772">
        <v>-121.311334</v>
      </c>
    </row>
    <row r="1773" spans="1:60">
      <c r="A1773">
        <v>3043.453125</v>
      </c>
      <c r="B1773">
        <v>121.44012499999999</v>
      </c>
      <c r="C1773">
        <v>-0.40283200000000002</v>
      </c>
      <c r="D1773">
        <v>121.02356</v>
      </c>
      <c r="F1773">
        <v>1.4210854715202004E-13</v>
      </c>
      <c r="G1773">
        <v>-1.8730485999999998E-2</v>
      </c>
      <c r="H1773">
        <v>-3.567579999999737E-4</v>
      </c>
      <c r="I1773">
        <v>1.9529640000000015E-3</v>
      </c>
      <c r="J1773">
        <v>-1.4202158000000025E-2</v>
      </c>
      <c r="K1773">
        <v>1.4456413999999982E-2</v>
      </c>
      <c r="M1773">
        <v>7.9357200000001182E-3</v>
      </c>
      <c r="N1773">
        <v>-3.1574559999999639E-3</v>
      </c>
      <c r="O1773">
        <v>4.2732119999999039E-3</v>
      </c>
      <c r="P1773">
        <v>1.6968001999999947E-2</v>
      </c>
      <c r="Q1773">
        <v>3.8773104000000017E-2</v>
      </c>
      <c r="R1773">
        <v>5.9459339999999696E-3</v>
      </c>
      <c r="T1773">
        <v>-0.25076399999999999</v>
      </c>
      <c r="U1773">
        <v>-0.250417</v>
      </c>
      <c r="V1773">
        <v>-0.287684</v>
      </c>
      <c r="W1773">
        <v>-8.0645999999999995E-2</v>
      </c>
      <c r="X1773">
        <v>-5.0008999999999998E-2</v>
      </c>
      <c r="Y1773">
        <v>0.16485900000000001</v>
      </c>
      <c r="Z1773">
        <v>-0.420213</v>
      </c>
      <c r="AB1773">
        <v>2.852E-2</v>
      </c>
      <c r="AC1773">
        <v>-1.7956E-2</v>
      </c>
      <c r="AD1773">
        <v>-4.2615E-2</v>
      </c>
      <c r="AE1773">
        <v>6.1615999999999997E-2</v>
      </c>
      <c r="AF1773">
        <v>0.206008</v>
      </c>
      <c r="AG1773">
        <v>-0.1525</v>
      </c>
      <c r="AH1773">
        <v>-0.28319800000000001</v>
      </c>
      <c r="AJ1773">
        <v>-1.738099999999998E-2</v>
      </c>
      <c r="AK1773">
        <v>-121.104206</v>
      </c>
      <c r="AL1773">
        <v>0.15206800000000004</v>
      </c>
      <c r="AM1773">
        <v>0.11514800000000003</v>
      </c>
      <c r="AN1773">
        <v>0.13252900000000001</v>
      </c>
      <c r="AO1773">
        <v>-121.07356900000001</v>
      </c>
      <c r="AP1773">
        <v>-120.858701</v>
      </c>
      <c r="AR1773">
        <v>0.11963400000000002</v>
      </c>
      <c r="AS1773">
        <v>-120.961944</v>
      </c>
      <c r="AT1773">
        <v>0.43135200000000001</v>
      </c>
      <c r="AU1773">
        <v>0.36021700000000001</v>
      </c>
      <c r="AV1773">
        <v>0.24058299999999999</v>
      </c>
      <c r="AW1773">
        <v>-120.81755200000001</v>
      </c>
      <c r="AX1773">
        <v>-121.17606000000001</v>
      </c>
      <c r="AY1773">
        <v>0.32218600000000003</v>
      </c>
      <c r="AZ1773">
        <v>0.352823</v>
      </c>
      <c r="BA1773">
        <v>0.56769100000000006</v>
      </c>
      <c r="BB1773">
        <v>0.15241500000000002</v>
      </c>
      <c r="BC1773">
        <v>-121.44377300000001</v>
      </c>
      <c r="BD1773">
        <v>0.46444800000000003</v>
      </c>
      <c r="BE1773">
        <v>0.60884000000000005</v>
      </c>
      <c r="BF1773">
        <v>0.250332</v>
      </c>
      <c r="BG1773">
        <v>0.384876</v>
      </c>
      <c r="BH1773">
        <v>-121.306758</v>
      </c>
    </row>
    <row r="1774" spans="1:60">
      <c r="A1774">
        <v>3045.203125</v>
      </c>
      <c r="B1774">
        <v>121.385193</v>
      </c>
      <c r="C1774">
        <v>-0.398254</v>
      </c>
      <c r="D1774">
        <v>121.10137899999999</v>
      </c>
      <c r="F1774">
        <v>1.4210854715202004E-13</v>
      </c>
      <c r="G1774">
        <v>-1.8730485999999998E-2</v>
      </c>
      <c r="H1774">
        <v>-3.567579999999737E-4</v>
      </c>
      <c r="I1774">
        <v>1.9529640000000015E-3</v>
      </c>
      <c r="J1774">
        <v>-1.3988558000000022E-2</v>
      </c>
      <c r="K1774">
        <v>1.4242813999999982E-2</v>
      </c>
      <c r="M1774">
        <v>-7.3252799999999063E-3</v>
      </c>
      <c r="N1774">
        <v>-3.371255999999967E-3</v>
      </c>
      <c r="O1774">
        <v>4.2732119999999039E-3</v>
      </c>
      <c r="P1774">
        <v>1.6968001999999947E-2</v>
      </c>
      <c r="Q1774">
        <v>3.8559504000000008E-2</v>
      </c>
      <c r="R1774">
        <v>5.9459339999999696E-3</v>
      </c>
      <c r="T1774">
        <v>-0.26449899999999998</v>
      </c>
      <c r="U1774">
        <v>-0.264152</v>
      </c>
      <c r="V1774">
        <v>-0.29684100000000002</v>
      </c>
      <c r="W1774">
        <v>-8.0645999999999995E-2</v>
      </c>
      <c r="X1774">
        <v>-5.0008999999999998E-2</v>
      </c>
      <c r="Y1774">
        <v>0.15570200000000001</v>
      </c>
      <c r="Z1774">
        <v>-0.447687</v>
      </c>
      <c r="AB1774">
        <v>2.852E-2</v>
      </c>
      <c r="AC1774">
        <v>-1.7956E-2</v>
      </c>
      <c r="AD1774">
        <v>-4.2615E-2</v>
      </c>
      <c r="AE1774">
        <v>6.6194000000000003E-2</v>
      </c>
      <c r="AF1774">
        <v>0.206008</v>
      </c>
      <c r="AG1774">
        <v>-0.1525</v>
      </c>
      <c r="AH1774">
        <v>-0.28319800000000001</v>
      </c>
      <c r="AJ1774">
        <v>-4.9433000000000005E-2</v>
      </c>
      <c r="AK1774">
        <v>-121.182025</v>
      </c>
      <c r="AL1774">
        <v>0.13375500000000001</v>
      </c>
      <c r="AM1774">
        <v>0.10141299999999998</v>
      </c>
      <c r="AN1774">
        <v>0.15084599999999998</v>
      </c>
      <c r="AO1774">
        <v>-121.151388</v>
      </c>
      <c r="AP1774">
        <v>-120.94567699999999</v>
      </c>
      <c r="AR1774">
        <v>0.11505599999999999</v>
      </c>
      <c r="AS1774">
        <v>-121.035185</v>
      </c>
      <c r="AT1774">
        <v>0.42677399999999999</v>
      </c>
      <c r="AU1774">
        <v>0.35563899999999998</v>
      </c>
      <c r="AV1774">
        <v>0.24058299999999999</v>
      </c>
      <c r="AW1774">
        <v>-120.895371</v>
      </c>
      <c r="AX1774">
        <v>-121.253879</v>
      </c>
      <c r="AY1774">
        <v>0.317608</v>
      </c>
      <c r="AZ1774">
        <v>0.34824500000000003</v>
      </c>
      <c r="BA1774">
        <v>0.553956</v>
      </c>
      <c r="BB1774">
        <v>0.134102</v>
      </c>
      <c r="BC1774">
        <v>-121.549066</v>
      </c>
      <c r="BD1774">
        <v>0.46444799999999997</v>
      </c>
      <c r="BE1774">
        <v>0.60426199999999997</v>
      </c>
      <c r="BF1774">
        <v>0.245754</v>
      </c>
      <c r="BG1774">
        <v>0.38029800000000002</v>
      </c>
      <c r="BH1774">
        <v>-121.38457699999999</v>
      </c>
    </row>
    <row r="1775" spans="1:60">
      <c r="A1775">
        <v>3046.90625</v>
      </c>
      <c r="B1775">
        <v>121.504211</v>
      </c>
      <c r="C1775">
        <v>-0.34789999999999999</v>
      </c>
      <c r="D1775">
        <v>121.096802</v>
      </c>
      <c r="F1775">
        <v>1.4210854715202004E-13</v>
      </c>
      <c r="G1775">
        <v>-1.8730485999999998E-2</v>
      </c>
      <c r="H1775">
        <v>-3.567579999999737E-4</v>
      </c>
      <c r="I1775">
        <v>1.7393640000000099E-3</v>
      </c>
      <c r="J1775">
        <v>-1.3988558000000022E-2</v>
      </c>
      <c r="K1775">
        <v>1.4456413999999982E-2</v>
      </c>
      <c r="M1775">
        <v>3.0522000000010596E-4</v>
      </c>
      <c r="N1775">
        <v>-3.1574559999999639E-3</v>
      </c>
      <c r="O1775">
        <v>4.4868119999999069E-3</v>
      </c>
      <c r="P1775">
        <v>1.6754201999999947E-2</v>
      </c>
      <c r="Q1775">
        <v>3.8773104000000017E-2</v>
      </c>
      <c r="R1775">
        <v>6.1595339999999665E-3</v>
      </c>
      <c r="T1775">
        <v>-0.21871499999999999</v>
      </c>
      <c r="U1775">
        <v>-0.222945</v>
      </c>
      <c r="V1775">
        <v>-0.251058</v>
      </c>
      <c r="W1775">
        <v>-4.8597000000000001E-2</v>
      </c>
      <c r="X1775">
        <v>-5.9166999999999997E-2</v>
      </c>
      <c r="Y1775">
        <v>0.192331</v>
      </c>
      <c r="Z1775">
        <v>-0.39273999999999998</v>
      </c>
      <c r="AB1775">
        <v>2.3941E-2</v>
      </c>
      <c r="AC1775">
        <v>-8.7980000000000003E-3</v>
      </c>
      <c r="AD1775">
        <v>-4.7194E-2</v>
      </c>
      <c r="AE1775">
        <v>6.1615999999999997E-2</v>
      </c>
      <c r="AF1775">
        <v>0.210586</v>
      </c>
      <c r="AG1775">
        <v>-0.1525</v>
      </c>
      <c r="AH1775">
        <v>-0.27861900000000001</v>
      </c>
      <c r="AJ1775">
        <v>-4.4839999999999991E-2</v>
      </c>
      <c r="AK1775">
        <v>-121.145399</v>
      </c>
      <c r="AL1775">
        <v>0.12918499999999999</v>
      </c>
      <c r="AM1775">
        <v>9.6841999999999984E-2</v>
      </c>
      <c r="AN1775">
        <v>0.14168199999999997</v>
      </c>
      <c r="AO1775">
        <v>-121.155969</v>
      </c>
      <c r="AP1775">
        <v>-120.904471</v>
      </c>
      <c r="AR1775">
        <v>6.9280999999999981E-2</v>
      </c>
      <c r="AS1775">
        <v>-121.035186</v>
      </c>
      <c r="AT1775">
        <v>0.37184099999999998</v>
      </c>
      <c r="AU1775">
        <v>0.30070599999999997</v>
      </c>
      <c r="AV1775">
        <v>0.23142499999999999</v>
      </c>
      <c r="AW1775">
        <v>-120.88621599999999</v>
      </c>
      <c r="AX1775">
        <v>-121.249302</v>
      </c>
      <c r="AY1775">
        <v>0.29930299999999999</v>
      </c>
      <c r="AZ1775">
        <v>0.28873300000000002</v>
      </c>
      <c r="BA1775">
        <v>0.54023100000000002</v>
      </c>
      <c r="BB1775">
        <v>0.12495499999999998</v>
      </c>
      <c r="BC1775">
        <v>-121.489542</v>
      </c>
      <c r="BD1775">
        <v>0.40951599999999999</v>
      </c>
      <c r="BE1775">
        <v>0.55848600000000004</v>
      </c>
      <c r="BF1775">
        <v>0.19539999999999999</v>
      </c>
      <c r="BG1775">
        <v>0.33910200000000001</v>
      </c>
      <c r="BH1775">
        <v>-121.375421</v>
      </c>
    </row>
    <row r="1776" spans="1:60">
      <c r="A1776">
        <v>3048.65625</v>
      </c>
      <c r="B1776">
        <v>121.45843499999999</v>
      </c>
      <c r="C1776">
        <v>-0.224304</v>
      </c>
      <c r="D1776">
        <v>121.284485</v>
      </c>
      <c r="F1776">
        <v>1.4210854715202004E-13</v>
      </c>
      <c r="G1776">
        <v>-1.8089485999999998E-2</v>
      </c>
      <c r="H1776">
        <v>-7.8415799999997373E-4</v>
      </c>
      <c r="I1776">
        <v>1.5257640000000071E-3</v>
      </c>
      <c r="J1776">
        <v>-1.3774758000000026E-2</v>
      </c>
      <c r="K1776">
        <v>4.030961399999998E-2</v>
      </c>
      <c r="M1776">
        <v>3.0522000000010596E-4</v>
      </c>
      <c r="N1776">
        <v>-3.584855999999964E-3</v>
      </c>
      <c r="O1776">
        <v>4.0594119999999064E-3</v>
      </c>
      <c r="P1776">
        <v>1.6540601999999949E-2</v>
      </c>
      <c r="Q1776">
        <v>3.9200504000000011E-2</v>
      </c>
      <c r="R1776">
        <v>6.3733339999999692E-3</v>
      </c>
      <c r="T1776">
        <v>-7.6785000000000006E-2</v>
      </c>
      <c r="U1776">
        <v>-9.4743999999999995E-2</v>
      </c>
      <c r="V1776">
        <v>-0.118288</v>
      </c>
      <c r="W1776">
        <v>7.5020000000000003E-2</v>
      </c>
      <c r="X1776">
        <v>4.6148000000000002E-2</v>
      </c>
      <c r="Y1776">
        <v>0.32968900000000001</v>
      </c>
      <c r="Z1776">
        <v>-0.26910899999999999</v>
      </c>
      <c r="AB1776">
        <v>1.9362000000000001E-2</v>
      </c>
      <c r="AC1776">
        <v>-8.7980000000000003E-3</v>
      </c>
      <c r="AD1776">
        <v>-4.2615E-2</v>
      </c>
      <c r="AE1776">
        <v>6.1615999999999997E-2</v>
      </c>
      <c r="AF1776">
        <v>0.210586</v>
      </c>
      <c r="AG1776">
        <v>-0.147922</v>
      </c>
      <c r="AH1776">
        <v>-0.27861900000000001</v>
      </c>
      <c r="AJ1776">
        <v>-4.4804999999999984E-2</v>
      </c>
      <c r="AK1776">
        <v>-121.20946500000001</v>
      </c>
      <c r="AL1776">
        <v>0.14751900000000001</v>
      </c>
      <c r="AM1776">
        <v>0.106016</v>
      </c>
      <c r="AN1776">
        <v>0.15082099999999998</v>
      </c>
      <c r="AO1776">
        <v>-121.238337</v>
      </c>
      <c r="AP1776">
        <v>-120.954796</v>
      </c>
      <c r="AR1776">
        <v>-5.4315000000000002E-2</v>
      </c>
      <c r="AS1776">
        <v>-121.222869</v>
      </c>
      <c r="AT1776">
        <v>0.24366599999999999</v>
      </c>
      <c r="AU1776">
        <v>0.18168899999999999</v>
      </c>
      <c r="AV1776">
        <v>0.23600399999999999</v>
      </c>
      <c r="AW1776">
        <v>-121.073899</v>
      </c>
      <c r="AX1776">
        <v>-121.432407</v>
      </c>
      <c r="AY1776">
        <v>0.29932400000000003</v>
      </c>
      <c r="AZ1776">
        <v>0.27045200000000003</v>
      </c>
      <c r="BA1776">
        <v>0.55399299999999996</v>
      </c>
      <c r="BB1776">
        <v>0.12956000000000001</v>
      </c>
      <c r="BC1776">
        <v>-121.553594</v>
      </c>
      <c r="BD1776">
        <v>0.28592000000000001</v>
      </c>
      <c r="BE1776">
        <v>0.43489</v>
      </c>
      <c r="BF1776">
        <v>7.6382000000000005E-2</v>
      </c>
      <c r="BG1776">
        <v>0.215506</v>
      </c>
      <c r="BH1776">
        <v>-121.56310400000001</v>
      </c>
    </row>
    <row r="1777" spans="1:60">
      <c r="A1777">
        <v>3050.421875</v>
      </c>
      <c r="B1777">
        <v>121.536255</v>
      </c>
      <c r="C1777">
        <v>-0.17852799999999999</v>
      </c>
      <c r="D1777">
        <v>121.26159699999999</v>
      </c>
      <c r="F1777">
        <v>1.4210854715202004E-13</v>
      </c>
      <c r="G1777">
        <v>-1.8303285999999998E-2</v>
      </c>
      <c r="H1777">
        <v>-7.8415799999997373E-4</v>
      </c>
      <c r="I1777">
        <v>1.9529640000000015E-3</v>
      </c>
      <c r="J1777">
        <v>-1.3561158000000023E-2</v>
      </c>
      <c r="K1777">
        <v>4.2232613999999981E-2</v>
      </c>
      <c r="M1777">
        <v>3.0522000000010596E-4</v>
      </c>
      <c r="N1777">
        <v>-3.1574559999999639E-3</v>
      </c>
      <c r="O1777">
        <v>4.2732119999999039E-3</v>
      </c>
      <c r="P1777">
        <v>1.6968001999999947E-2</v>
      </c>
      <c r="Q1777">
        <v>3.8986704000000011E-2</v>
      </c>
      <c r="R1777">
        <v>5.9459339999999696E-3</v>
      </c>
      <c r="T1777">
        <v>-5.3893000000000003E-2</v>
      </c>
      <c r="U1777">
        <v>-7.1850999999999998E-2</v>
      </c>
      <c r="V1777">
        <v>-9.5396999999999996E-2</v>
      </c>
      <c r="W1777">
        <v>9.3332999999999999E-2</v>
      </c>
      <c r="X1777">
        <v>6.9042999999999993E-2</v>
      </c>
      <c r="Y1777">
        <v>0.35258200000000001</v>
      </c>
      <c r="Z1777">
        <v>-0.24621399999999999</v>
      </c>
      <c r="AB1777">
        <v>3.3099000000000003E-2</v>
      </c>
      <c r="AC1777">
        <v>-8.7980000000000003E-3</v>
      </c>
      <c r="AD1777">
        <v>-4.2615E-2</v>
      </c>
      <c r="AE1777">
        <v>7.0773000000000003E-2</v>
      </c>
      <c r="AF1777">
        <v>0.215165</v>
      </c>
      <c r="AG1777">
        <v>-0.1525</v>
      </c>
      <c r="AH1777">
        <v>-0.28319800000000001</v>
      </c>
      <c r="AJ1777">
        <v>-6.7685999999999996E-2</v>
      </c>
      <c r="AK1777">
        <v>-121.16826399999999</v>
      </c>
      <c r="AL1777">
        <v>0.124635</v>
      </c>
      <c r="AM1777">
        <v>8.3130999999999997E-2</v>
      </c>
      <c r="AN1777">
        <v>0.15081699999999998</v>
      </c>
      <c r="AO1777">
        <v>-121.192554</v>
      </c>
      <c r="AP1777">
        <v>-120.909015</v>
      </c>
      <c r="AR1777">
        <v>-0.10467000000000001</v>
      </c>
      <c r="AS1777">
        <v>-121.19082399999999</v>
      </c>
      <c r="AT1777">
        <v>0.21162700000000001</v>
      </c>
      <c r="AU1777">
        <v>0.13591300000000001</v>
      </c>
      <c r="AV1777">
        <v>0.24058299999999999</v>
      </c>
      <c r="AW1777">
        <v>-121.046432</v>
      </c>
      <c r="AX1777">
        <v>-121.414097</v>
      </c>
      <c r="AY1777">
        <v>0.27186100000000002</v>
      </c>
      <c r="AZ1777">
        <v>0.24757099999999999</v>
      </c>
      <c r="BA1777">
        <v>0.53110999999999997</v>
      </c>
      <c r="BB1777">
        <v>0.10667699999999999</v>
      </c>
      <c r="BC1777">
        <v>-121.50781099999999</v>
      </c>
      <c r="BD1777">
        <v>0.24930099999999999</v>
      </c>
      <c r="BE1777">
        <v>0.39369299999999996</v>
      </c>
      <c r="BF1777">
        <v>2.6027999999999996E-2</v>
      </c>
      <c r="BG1777">
        <v>0.16972999999999999</v>
      </c>
      <c r="BH1777">
        <v>-121.54479499999999</v>
      </c>
    </row>
    <row r="1778" spans="1:60">
      <c r="A1778">
        <v>3052.1875</v>
      </c>
      <c r="B1778">
        <v>121.5271</v>
      </c>
      <c r="C1778">
        <v>-0.17394999999999999</v>
      </c>
      <c r="D1778">
        <v>121.284485</v>
      </c>
      <c r="F1778">
        <v>1.4210854715202004E-13</v>
      </c>
      <c r="G1778">
        <v>-1.8730485999999998E-2</v>
      </c>
      <c r="H1778">
        <v>-5.7055799999997656E-4</v>
      </c>
      <c r="I1778">
        <v>1.5257640000000071E-3</v>
      </c>
      <c r="J1778">
        <v>-1.4415758000000028E-2</v>
      </c>
      <c r="K1778">
        <v>3.8173013999999984E-2</v>
      </c>
      <c r="M1778">
        <v>3.0522000000010596E-4</v>
      </c>
      <c r="N1778">
        <v>-3.1574559999999639E-3</v>
      </c>
      <c r="O1778">
        <v>4.2732119999999039E-3</v>
      </c>
      <c r="P1778">
        <v>1.6968001999999947E-2</v>
      </c>
      <c r="Q1778">
        <v>3.8773104000000017E-2</v>
      </c>
      <c r="R1778">
        <v>6.1595339999999665E-3</v>
      </c>
      <c r="T1778">
        <v>-4.0157999999999999E-2</v>
      </c>
      <c r="U1778">
        <v>-6.7271999999999998E-2</v>
      </c>
      <c r="V1778">
        <v>-8.1661999999999998E-2</v>
      </c>
      <c r="W1778">
        <v>9.7911999999999999E-2</v>
      </c>
      <c r="X1778">
        <v>7.3622000000000007E-2</v>
      </c>
      <c r="Y1778">
        <v>0.35715999999999998</v>
      </c>
      <c r="Z1778">
        <v>-0.24163499999999999</v>
      </c>
      <c r="AB1778">
        <v>3.3099000000000003E-2</v>
      </c>
      <c r="AC1778">
        <v>-8.7980000000000003E-3</v>
      </c>
      <c r="AD1778">
        <v>-4.7194E-2</v>
      </c>
      <c r="AE1778">
        <v>6.1615999999999997E-2</v>
      </c>
      <c r="AF1778">
        <v>0.206008</v>
      </c>
      <c r="AG1778">
        <v>-0.157079</v>
      </c>
      <c r="AH1778">
        <v>-0.27861900000000001</v>
      </c>
      <c r="AJ1778">
        <v>-6.7684999999999995E-2</v>
      </c>
      <c r="AK1778">
        <v>-121.18657300000001</v>
      </c>
      <c r="AL1778">
        <v>0.13379199999999999</v>
      </c>
      <c r="AM1778">
        <v>9.2287999999999995E-2</v>
      </c>
      <c r="AN1778">
        <v>0.15997299999999998</v>
      </c>
      <c r="AO1778">
        <v>-121.210863</v>
      </c>
      <c r="AP1778">
        <v>-120.92732500000001</v>
      </c>
      <c r="AR1778">
        <v>-0.10466900000000001</v>
      </c>
      <c r="AS1778">
        <v>-121.222869</v>
      </c>
      <c r="AT1778">
        <v>0.20704899999999998</v>
      </c>
      <c r="AU1778">
        <v>0.12675599999999998</v>
      </c>
      <c r="AV1778">
        <v>0.23142499999999999</v>
      </c>
      <c r="AW1778">
        <v>-121.07847700000001</v>
      </c>
      <c r="AX1778">
        <v>-121.441564</v>
      </c>
      <c r="AY1778">
        <v>0.27186199999999999</v>
      </c>
      <c r="AZ1778">
        <v>0.24757200000000001</v>
      </c>
      <c r="BA1778">
        <v>0.53110999999999997</v>
      </c>
      <c r="BB1778">
        <v>0.106678</v>
      </c>
      <c r="BC1778">
        <v>-121.52612000000001</v>
      </c>
      <c r="BD1778">
        <v>0.235566</v>
      </c>
      <c r="BE1778">
        <v>0.37995800000000002</v>
      </c>
      <c r="BF1778">
        <v>1.6870999999999997E-2</v>
      </c>
      <c r="BG1778">
        <v>0.16515199999999999</v>
      </c>
      <c r="BH1778">
        <v>-121.56310400000001</v>
      </c>
    </row>
    <row r="1779" spans="1:60">
      <c r="A1779">
        <v>3053.875</v>
      </c>
      <c r="B1779">
        <v>121.421814</v>
      </c>
      <c r="C1779">
        <v>-0.228882</v>
      </c>
      <c r="D1779">
        <v>121.33026099999999</v>
      </c>
      <c r="F1779">
        <v>1.4210854715202004E-13</v>
      </c>
      <c r="G1779">
        <v>-1.8516886E-2</v>
      </c>
      <c r="H1779">
        <v>-5.7055799999997656E-4</v>
      </c>
      <c r="I1779">
        <v>1.7393640000000099E-3</v>
      </c>
      <c r="J1779">
        <v>-1.3561158000000023E-2</v>
      </c>
      <c r="K1779">
        <v>3.731841399999998E-2</v>
      </c>
      <c r="M1779">
        <v>3.0522000000010596E-4</v>
      </c>
      <c r="N1779">
        <v>-3.584855999999964E-3</v>
      </c>
      <c r="O1779">
        <v>4.2732119999999039E-3</v>
      </c>
      <c r="P1779">
        <v>1.6968001999999947E-2</v>
      </c>
      <c r="Q1779">
        <v>3.8986704000000011E-2</v>
      </c>
      <c r="R1779">
        <v>6.1595339999999665E-3</v>
      </c>
      <c r="T1779">
        <v>-5.8472000000000003E-2</v>
      </c>
      <c r="U1779">
        <v>-7.6429999999999998E-2</v>
      </c>
      <c r="V1779">
        <v>-9.9974999999999994E-2</v>
      </c>
      <c r="W1779">
        <v>8.4176000000000001E-2</v>
      </c>
      <c r="X1779">
        <v>6.4463999999999994E-2</v>
      </c>
      <c r="Y1779">
        <v>0.33884599999999998</v>
      </c>
      <c r="Z1779">
        <v>-0.25079299999999999</v>
      </c>
      <c r="AB1779">
        <v>2.3941E-2</v>
      </c>
      <c r="AC1779">
        <v>-1.3377E-2</v>
      </c>
      <c r="AD1779">
        <v>-4.7194E-2</v>
      </c>
      <c r="AE1779">
        <v>6.6194000000000003E-2</v>
      </c>
      <c r="AF1779">
        <v>0.206008</v>
      </c>
      <c r="AG1779">
        <v>-0.157079</v>
      </c>
      <c r="AH1779">
        <v>-0.28319800000000001</v>
      </c>
      <c r="AJ1779">
        <v>-2.1910999999999986E-2</v>
      </c>
      <c r="AK1779">
        <v>-121.24608499999999</v>
      </c>
      <c r="AL1779">
        <v>0.17041000000000001</v>
      </c>
      <c r="AM1779">
        <v>0.12890699999999999</v>
      </c>
      <c r="AN1779">
        <v>0.15081800000000001</v>
      </c>
      <c r="AO1779">
        <v>-121.26579699999999</v>
      </c>
      <c r="AP1779">
        <v>-120.99141499999999</v>
      </c>
      <c r="AR1779">
        <v>-5.4316000000000003E-2</v>
      </c>
      <c r="AS1779">
        <v>-121.264067</v>
      </c>
      <c r="AT1779">
        <v>0.25282300000000002</v>
      </c>
      <c r="AU1779">
        <v>0.18168800000000002</v>
      </c>
      <c r="AV1779">
        <v>0.23600399999999999</v>
      </c>
      <c r="AW1779">
        <v>-121.124253</v>
      </c>
      <c r="AX1779">
        <v>-121.48733999999999</v>
      </c>
      <c r="AY1779">
        <v>0.313058</v>
      </c>
      <c r="AZ1779">
        <v>0.293346</v>
      </c>
      <c r="BA1779">
        <v>0.56772800000000001</v>
      </c>
      <c r="BB1779">
        <v>0.152452</v>
      </c>
      <c r="BC1779">
        <v>-121.58105399999999</v>
      </c>
      <c r="BD1779">
        <v>0.295076</v>
      </c>
      <c r="BE1779">
        <v>0.43489</v>
      </c>
      <c r="BF1779">
        <v>7.1803000000000006E-2</v>
      </c>
      <c r="BG1779">
        <v>0.215505</v>
      </c>
      <c r="BH1779">
        <v>-121.61345899999999</v>
      </c>
    </row>
    <row r="1780" spans="1:60">
      <c r="A1780">
        <v>3055.609375</v>
      </c>
      <c r="B1780">
        <v>121.549988</v>
      </c>
      <c r="C1780">
        <v>-0.169373</v>
      </c>
      <c r="D1780">
        <v>121.321106</v>
      </c>
      <c r="F1780">
        <v>1.4210854715202004E-13</v>
      </c>
      <c r="G1780">
        <v>-1.8730485999999998E-2</v>
      </c>
      <c r="H1780">
        <v>-7.8415799999997373E-4</v>
      </c>
      <c r="I1780">
        <v>1.9529640000000015E-3</v>
      </c>
      <c r="J1780">
        <v>-1.3988558000000022E-2</v>
      </c>
      <c r="K1780">
        <v>4.4155613999999982E-2</v>
      </c>
      <c r="M1780">
        <v>7.9357200000001182E-3</v>
      </c>
      <c r="N1780">
        <v>-3.371255999999967E-3</v>
      </c>
      <c r="O1780">
        <v>4.4868119999999069E-3</v>
      </c>
      <c r="P1780">
        <v>1.6540601999999949E-2</v>
      </c>
      <c r="Q1780">
        <v>3.8773104000000017E-2</v>
      </c>
      <c r="R1780">
        <v>6.1595339999999665E-3</v>
      </c>
      <c r="T1780">
        <v>-5.3893000000000003E-2</v>
      </c>
      <c r="U1780">
        <v>-8.1007999999999997E-2</v>
      </c>
      <c r="V1780">
        <v>-9.5396999999999996E-2</v>
      </c>
      <c r="W1780">
        <v>8.4176000000000001E-2</v>
      </c>
      <c r="X1780">
        <v>6.9042999999999993E-2</v>
      </c>
      <c r="Y1780">
        <v>0.34342400000000001</v>
      </c>
      <c r="Z1780">
        <v>-0.25079299999999999</v>
      </c>
      <c r="AB1780">
        <v>2.3941E-2</v>
      </c>
      <c r="AC1780">
        <v>-1.7956E-2</v>
      </c>
      <c r="AD1780">
        <v>-3.8036E-2</v>
      </c>
      <c r="AE1780">
        <v>6.1615999999999997E-2</v>
      </c>
      <c r="AF1780">
        <v>0.210586</v>
      </c>
      <c r="AG1780">
        <v>-0.1525</v>
      </c>
      <c r="AH1780">
        <v>-0.27861900000000001</v>
      </c>
      <c r="AJ1780">
        <v>-8.1419999999999992E-2</v>
      </c>
      <c r="AK1780">
        <v>-121.23693</v>
      </c>
      <c r="AL1780">
        <v>0.11548</v>
      </c>
      <c r="AM1780">
        <v>7.3976E-2</v>
      </c>
      <c r="AN1780">
        <v>0.15539599999999998</v>
      </c>
      <c r="AO1780">
        <v>-121.25206300000001</v>
      </c>
      <c r="AP1780">
        <v>-120.977682</v>
      </c>
      <c r="AR1780">
        <v>-0.10924600000000001</v>
      </c>
      <c r="AS1780">
        <v>-121.25949</v>
      </c>
      <c r="AT1780">
        <v>0.19331399999999999</v>
      </c>
      <c r="AU1780">
        <v>0.13133699999999998</v>
      </c>
      <c r="AV1780">
        <v>0.24058299999999999</v>
      </c>
      <c r="AW1780">
        <v>-121.11051999999999</v>
      </c>
      <c r="AX1780">
        <v>-121.473606</v>
      </c>
      <c r="AY1780">
        <v>0.25354900000000002</v>
      </c>
      <c r="AZ1780">
        <v>0.23841599999999999</v>
      </c>
      <c r="BA1780">
        <v>0.51279699999999995</v>
      </c>
      <c r="BB1780">
        <v>8.8364999999999999E-2</v>
      </c>
      <c r="BC1780">
        <v>-121.571899</v>
      </c>
      <c r="BD1780">
        <v>0.230989</v>
      </c>
      <c r="BE1780">
        <v>0.37995899999999999</v>
      </c>
      <c r="BF1780">
        <v>1.6872999999999999E-2</v>
      </c>
      <c r="BG1780">
        <v>0.151417</v>
      </c>
      <c r="BH1780">
        <v>-121.59972500000001</v>
      </c>
    </row>
    <row r="1781" spans="1:60">
      <c r="A1781">
        <v>3057.3125</v>
      </c>
      <c r="B1781">
        <v>121.417236</v>
      </c>
      <c r="C1781">
        <v>-0.238037</v>
      </c>
      <c r="D1781">
        <v>121.348572</v>
      </c>
      <c r="F1781">
        <v>1.4210854715202004E-13</v>
      </c>
      <c r="G1781">
        <v>-1.8944285999999998E-2</v>
      </c>
      <c r="H1781">
        <v>-5.7055799999997656E-4</v>
      </c>
      <c r="I1781">
        <v>1.7393640000000099E-3</v>
      </c>
      <c r="J1781">
        <v>-1.3774758000000026E-2</v>
      </c>
      <c r="K1781">
        <v>4.2873613999999984E-2</v>
      </c>
      <c r="M1781">
        <v>-7.3252799999999063E-3</v>
      </c>
      <c r="N1781">
        <v>-3.371255999999967E-3</v>
      </c>
      <c r="O1781">
        <v>4.2732119999999039E-3</v>
      </c>
      <c r="P1781">
        <v>1.6754201999999947E-2</v>
      </c>
      <c r="Q1781">
        <v>3.9200504000000011E-2</v>
      </c>
      <c r="R1781">
        <v>5.7323339999999666E-3</v>
      </c>
      <c r="T1781">
        <v>-5.3893000000000003E-2</v>
      </c>
      <c r="U1781">
        <v>-7.6429999999999998E-2</v>
      </c>
      <c r="V1781">
        <v>-9.0817999999999996E-2</v>
      </c>
      <c r="W1781">
        <v>8.4176000000000001E-2</v>
      </c>
      <c r="X1781">
        <v>7.3622000000000007E-2</v>
      </c>
      <c r="Y1781">
        <v>0.34800300000000001</v>
      </c>
      <c r="Z1781">
        <v>-0.25537199999999999</v>
      </c>
      <c r="AB1781">
        <v>2.3941E-2</v>
      </c>
      <c r="AC1781">
        <v>-1.3377E-2</v>
      </c>
      <c r="AD1781">
        <v>-3.3458000000000002E-2</v>
      </c>
      <c r="AE1781">
        <v>7.5351000000000001E-2</v>
      </c>
      <c r="AF1781">
        <v>0.206008</v>
      </c>
      <c r="AG1781">
        <v>-0.1525</v>
      </c>
      <c r="AH1781">
        <v>-0.27861900000000001</v>
      </c>
      <c r="AJ1781">
        <v>-1.7334999999999989E-2</v>
      </c>
      <c r="AK1781">
        <v>-121.264396</v>
      </c>
      <c r="AL1781">
        <v>0.184144</v>
      </c>
      <c r="AM1781">
        <v>0.14721899999999999</v>
      </c>
      <c r="AN1781">
        <v>0.16455399999999998</v>
      </c>
      <c r="AO1781">
        <v>-121.27495</v>
      </c>
      <c r="AP1781">
        <v>-121.000569</v>
      </c>
      <c r="AR1781">
        <v>-4.0582000000000007E-2</v>
      </c>
      <c r="AS1781">
        <v>-121.27322100000001</v>
      </c>
      <c r="AT1781">
        <v>0.26197799999999999</v>
      </c>
      <c r="AU1781">
        <v>0.20457900000000001</v>
      </c>
      <c r="AV1781">
        <v>0.24516100000000002</v>
      </c>
      <c r="AW1781">
        <v>-121.14256400000001</v>
      </c>
      <c r="AX1781">
        <v>-121.50107200000001</v>
      </c>
      <c r="AY1781">
        <v>0.32221299999999997</v>
      </c>
      <c r="AZ1781">
        <v>0.31165900000000002</v>
      </c>
      <c r="BA1781">
        <v>0.58604000000000001</v>
      </c>
      <c r="BB1781">
        <v>0.161607</v>
      </c>
      <c r="BC1781">
        <v>-121.603944</v>
      </c>
      <c r="BD1781">
        <v>0.313388</v>
      </c>
      <c r="BE1781">
        <v>0.44404500000000002</v>
      </c>
      <c r="BF1781">
        <v>8.5537000000000002E-2</v>
      </c>
      <c r="BG1781">
        <v>0.22466</v>
      </c>
      <c r="BH1781">
        <v>-121.62719100000001</v>
      </c>
    </row>
    <row r="1782" spans="1:60">
      <c r="A1782">
        <v>3059.0625</v>
      </c>
      <c r="B1782">
        <v>121.49047899999999</v>
      </c>
      <c r="C1782">
        <v>-0.21972700000000001</v>
      </c>
      <c r="D1782">
        <v>121.334839</v>
      </c>
      <c r="F1782">
        <v>1.4210854715202004E-13</v>
      </c>
      <c r="G1782">
        <v>-1.8303285999999998E-2</v>
      </c>
      <c r="H1782">
        <v>-7.8415799999997373E-4</v>
      </c>
      <c r="I1782">
        <v>1.7393640000000099E-3</v>
      </c>
      <c r="J1782">
        <v>-1.3561158000000023E-2</v>
      </c>
      <c r="K1782">
        <v>4.5864813999999983E-2</v>
      </c>
      <c r="M1782">
        <v>1.5565720000000116E-2</v>
      </c>
      <c r="N1782">
        <v>-3.371255999999967E-3</v>
      </c>
      <c r="O1782">
        <v>4.7004119999998987E-3</v>
      </c>
      <c r="P1782">
        <v>1.6968001999999947E-2</v>
      </c>
      <c r="Q1782">
        <v>3.8773104000000017E-2</v>
      </c>
      <c r="R1782">
        <v>6.1595339999999665E-3</v>
      </c>
      <c r="T1782">
        <v>-5.8472000000000003E-2</v>
      </c>
      <c r="U1782">
        <v>-8.1007999999999997E-2</v>
      </c>
      <c r="V1782">
        <v>-0.10455299999999999</v>
      </c>
      <c r="W1782">
        <v>8.8755000000000001E-2</v>
      </c>
      <c r="X1782">
        <v>5.9885000000000001E-2</v>
      </c>
      <c r="Y1782">
        <v>0.34342400000000001</v>
      </c>
      <c r="Z1782">
        <v>-0.25537199999999999</v>
      </c>
      <c r="AB1782">
        <v>2.3941E-2</v>
      </c>
      <c r="AC1782">
        <v>-1.7956E-2</v>
      </c>
      <c r="AD1782">
        <v>-3.8036E-2</v>
      </c>
      <c r="AE1782">
        <v>6.6194000000000003E-2</v>
      </c>
      <c r="AF1782">
        <v>0.210586</v>
      </c>
      <c r="AG1782">
        <v>-0.1525</v>
      </c>
      <c r="AH1782">
        <v>-0.26946199999999998</v>
      </c>
      <c r="AJ1782">
        <v>-3.5644999999999982E-2</v>
      </c>
      <c r="AK1782">
        <v>-121.246084</v>
      </c>
      <c r="AL1782">
        <v>0.16125500000000001</v>
      </c>
      <c r="AM1782">
        <v>0.11517400000000001</v>
      </c>
      <c r="AN1782">
        <v>0.15081899999999998</v>
      </c>
      <c r="AO1782">
        <v>-121.27495400000001</v>
      </c>
      <c r="AP1782">
        <v>-120.991415</v>
      </c>
      <c r="AR1782">
        <v>-4.9734999999999974E-2</v>
      </c>
      <c r="AS1782">
        <v>-121.26864500000001</v>
      </c>
      <c r="AT1782">
        <v>0.243668</v>
      </c>
      <c r="AU1782">
        <v>0.18169099999999999</v>
      </c>
      <c r="AV1782">
        <v>0.23142599999999997</v>
      </c>
      <c r="AW1782">
        <v>-121.124253</v>
      </c>
      <c r="AX1782">
        <v>-121.48733900000001</v>
      </c>
      <c r="AY1782">
        <v>0.30848200000000003</v>
      </c>
      <c r="AZ1782">
        <v>0.27961200000000003</v>
      </c>
      <c r="BA1782">
        <v>0.56315099999999996</v>
      </c>
      <c r="BB1782">
        <v>0.13871900000000001</v>
      </c>
      <c r="BC1782">
        <v>-121.590211</v>
      </c>
      <c r="BD1782">
        <v>0.28592099999999998</v>
      </c>
      <c r="BE1782">
        <v>0.430313</v>
      </c>
      <c r="BF1782">
        <v>6.7227000000000009E-2</v>
      </c>
      <c r="BG1782">
        <v>0.20177100000000001</v>
      </c>
      <c r="BH1782">
        <v>-121.60430100000001</v>
      </c>
    </row>
    <row r="1783" spans="1:60">
      <c r="A1783">
        <v>3060.8125</v>
      </c>
      <c r="B1783">
        <v>121.412659</v>
      </c>
      <c r="C1783">
        <v>-0.238037</v>
      </c>
      <c r="D1783">
        <v>121.29821800000001</v>
      </c>
      <c r="F1783">
        <v>1.4210854715202004E-13</v>
      </c>
      <c r="G1783">
        <v>-1.8516886E-2</v>
      </c>
      <c r="H1783">
        <v>-5.7055799999997656E-4</v>
      </c>
      <c r="I1783">
        <v>1.3119640000000099E-3</v>
      </c>
      <c r="J1783">
        <v>-1.3988558000000022E-2</v>
      </c>
      <c r="K1783">
        <v>5.1633813999999979E-2</v>
      </c>
      <c r="M1783">
        <v>3.0522000000010596E-4</v>
      </c>
      <c r="N1783">
        <v>-3.584855999999964E-3</v>
      </c>
      <c r="O1783">
        <v>4.4868119999999069E-3</v>
      </c>
      <c r="P1783">
        <v>1.6968001999999947E-2</v>
      </c>
      <c r="Q1783">
        <v>3.8773104000000017E-2</v>
      </c>
      <c r="R1783">
        <v>5.9459339999999696E-3</v>
      </c>
      <c r="T1783">
        <v>-7.2206999999999993E-2</v>
      </c>
      <c r="U1783">
        <v>-9.4743999999999995E-2</v>
      </c>
      <c r="V1783">
        <v>-0.11371000000000001</v>
      </c>
      <c r="W1783">
        <v>7.0441000000000004E-2</v>
      </c>
      <c r="X1783">
        <v>1.8675000000000001E-2</v>
      </c>
      <c r="Y1783">
        <v>0.32511000000000001</v>
      </c>
      <c r="Z1783">
        <v>-0.27826699999999999</v>
      </c>
      <c r="AB1783">
        <v>2.3941E-2</v>
      </c>
      <c r="AC1783">
        <v>-1.3377E-2</v>
      </c>
      <c r="AD1783">
        <v>-4.7194E-2</v>
      </c>
      <c r="AE1783">
        <v>6.6194000000000003E-2</v>
      </c>
      <c r="AF1783">
        <v>0.206008</v>
      </c>
      <c r="AG1783">
        <v>-0.157079</v>
      </c>
      <c r="AH1783">
        <v>-0.27861900000000001</v>
      </c>
      <c r="AJ1783">
        <v>-4.0229999999999988E-2</v>
      </c>
      <c r="AK1783">
        <v>-121.227777</v>
      </c>
      <c r="AL1783">
        <v>0.16583000000000001</v>
      </c>
      <c r="AM1783">
        <v>0.12432699999999999</v>
      </c>
      <c r="AN1783">
        <v>0.16455699999999998</v>
      </c>
      <c r="AO1783">
        <v>-121.279543</v>
      </c>
      <c r="AP1783">
        <v>-120.97310800000001</v>
      </c>
      <c r="AR1783">
        <v>-4.0582000000000007E-2</v>
      </c>
      <c r="AS1783">
        <v>-121.23202400000001</v>
      </c>
      <c r="AT1783">
        <v>0.26197799999999999</v>
      </c>
      <c r="AU1783">
        <v>0.19084299999999998</v>
      </c>
      <c r="AV1783">
        <v>0.23142499999999999</v>
      </c>
      <c r="AW1783">
        <v>-121.09221000000001</v>
      </c>
      <c r="AX1783">
        <v>-121.455297</v>
      </c>
      <c r="AY1783">
        <v>0.30847800000000003</v>
      </c>
      <c r="AZ1783">
        <v>0.256712</v>
      </c>
      <c r="BA1783">
        <v>0.56314700000000006</v>
      </c>
      <c r="BB1783">
        <v>0.143293</v>
      </c>
      <c r="BC1783">
        <v>-121.57648500000001</v>
      </c>
      <c r="BD1783">
        <v>0.30423100000000003</v>
      </c>
      <c r="BE1783">
        <v>0.44404500000000002</v>
      </c>
      <c r="BF1783">
        <v>8.0958000000000002E-2</v>
      </c>
      <c r="BG1783">
        <v>0.22466</v>
      </c>
      <c r="BH1783">
        <v>-121.57683700000001</v>
      </c>
    </row>
    <row r="1784" spans="1:60">
      <c r="A1784">
        <v>3062.578125</v>
      </c>
      <c r="B1784">
        <v>121.554565</v>
      </c>
      <c r="C1784">
        <v>-0.247192</v>
      </c>
      <c r="D1784">
        <v>121.26617400000001</v>
      </c>
      <c r="F1784">
        <v>1.4210854715202004E-13</v>
      </c>
      <c r="G1784">
        <v>-1.8730485999999998E-2</v>
      </c>
      <c r="H1784">
        <v>-1.4315799999997658E-4</v>
      </c>
      <c r="I1784">
        <v>1.9529640000000015E-3</v>
      </c>
      <c r="J1784">
        <v>-1.3988558000000022E-2</v>
      </c>
      <c r="K1784">
        <v>3.389981399999998E-2</v>
      </c>
      <c r="M1784">
        <v>7.9357200000001182E-3</v>
      </c>
      <c r="N1784">
        <v>-3.371255999999967E-3</v>
      </c>
      <c r="O1784">
        <v>4.2732119999999039E-3</v>
      </c>
      <c r="P1784">
        <v>1.6968001999999947E-2</v>
      </c>
      <c r="Q1784">
        <v>3.9200504000000011E-2</v>
      </c>
      <c r="R1784">
        <v>6.1595339999999665E-3</v>
      </c>
      <c r="T1784">
        <v>-0.12714700000000001</v>
      </c>
      <c r="U1784">
        <v>-0.14510899999999999</v>
      </c>
      <c r="V1784">
        <v>-0.16407099999999999</v>
      </c>
      <c r="W1784">
        <v>1.0921999999999999E-2</v>
      </c>
      <c r="X1784">
        <v>-8.2061999999999996E-2</v>
      </c>
      <c r="Y1784">
        <v>0.27016699999999999</v>
      </c>
      <c r="Z1784">
        <v>-0.33321400000000001</v>
      </c>
      <c r="AB1784">
        <v>2.3941E-2</v>
      </c>
      <c r="AC1784">
        <v>-1.7956E-2</v>
      </c>
      <c r="AD1784">
        <v>-4.2615E-2</v>
      </c>
      <c r="AE1784">
        <v>6.6194000000000003E-2</v>
      </c>
      <c r="AF1784">
        <v>0.210586</v>
      </c>
      <c r="AG1784">
        <v>-0.1525</v>
      </c>
      <c r="AH1784">
        <v>-0.27861900000000001</v>
      </c>
      <c r="AJ1784">
        <v>-8.6022000000000015E-2</v>
      </c>
      <c r="AK1784">
        <v>-121.25525200000001</v>
      </c>
      <c r="AL1784">
        <v>0.12004499999999999</v>
      </c>
      <c r="AM1784">
        <v>8.3121E-2</v>
      </c>
      <c r="AN1784">
        <v>0.16914300000000002</v>
      </c>
      <c r="AO1784">
        <v>-121.348236</v>
      </c>
      <c r="AP1784">
        <v>-120.99600700000001</v>
      </c>
      <c r="AR1784">
        <v>-3.142700000000001E-2</v>
      </c>
      <c r="AS1784">
        <v>-121.19998000000001</v>
      </c>
      <c r="AT1784">
        <v>0.27113300000000001</v>
      </c>
      <c r="AU1784">
        <v>0.20457700000000001</v>
      </c>
      <c r="AV1784">
        <v>0.23600399999999999</v>
      </c>
      <c r="AW1784">
        <v>-121.055588</v>
      </c>
      <c r="AX1784">
        <v>-121.41867400000001</v>
      </c>
      <c r="AY1784">
        <v>0.25811400000000001</v>
      </c>
      <c r="AZ1784">
        <v>0.16513</v>
      </c>
      <c r="BA1784">
        <v>0.51735900000000001</v>
      </c>
      <c r="BB1784">
        <v>0.10208300000000001</v>
      </c>
      <c r="BC1784">
        <v>-121.599388</v>
      </c>
      <c r="BD1784">
        <v>0.313386</v>
      </c>
      <c r="BE1784">
        <v>0.45777800000000002</v>
      </c>
      <c r="BF1784">
        <v>9.4691999999999998E-2</v>
      </c>
      <c r="BG1784">
        <v>0.229236</v>
      </c>
      <c r="BH1784">
        <v>-121.54479300000001</v>
      </c>
    </row>
    <row r="1785" spans="1:60">
      <c r="A1785">
        <v>3064.265625</v>
      </c>
      <c r="B1785">
        <v>115.97442599999999</v>
      </c>
      <c r="C1785">
        <v>-40.036011000000002</v>
      </c>
      <c r="D1785">
        <v>75.736999999999995</v>
      </c>
      <c r="F1785">
        <v>1.4210854715202004E-13</v>
      </c>
      <c r="G1785">
        <v>-1.6380085999999999E-2</v>
      </c>
      <c r="H1785">
        <v>-3.9893579999999759E-3</v>
      </c>
      <c r="I1785">
        <v>-6.1123599999999276E-4</v>
      </c>
      <c r="J1785">
        <v>-1.1210958000000026E-2</v>
      </c>
      <c r="K1785">
        <v>5.9252326140000005</v>
      </c>
      <c r="M1785">
        <v>7.9357200000001182E-3</v>
      </c>
      <c r="N1785">
        <v>-3.584855999999964E-3</v>
      </c>
      <c r="O1785">
        <v>4.4868119999999069E-3</v>
      </c>
      <c r="P1785">
        <v>1.6754201999999947E-2</v>
      </c>
      <c r="Q1785">
        <v>3.8986704000000011E-2</v>
      </c>
      <c r="R1785">
        <v>6.1595339999999665E-3</v>
      </c>
      <c r="T1785">
        <v>-7.8279959999999997</v>
      </c>
      <c r="U1785">
        <v>-10.479015</v>
      </c>
      <c r="V1785">
        <v>-10.543032999999999</v>
      </c>
      <c r="W1785">
        <v>-3.7845610000000001</v>
      </c>
      <c r="X1785">
        <v>-3.6627809999999998</v>
      </c>
      <c r="Y1785">
        <v>-3.6674310000000001</v>
      </c>
      <c r="Z1785">
        <v>-12.925255999999999</v>
      </c>
      <c r="AB1785">
        <v>3.7677000000000002E-2</v>
      </c>
      <c r="AC1785">
        <v>-4.2199999999999998E-3</v>
      </c>
      <c r="AD1785">
        <v>-2.8878999999999998E-2</v>
      </c>
      <c r="AE1785">
        <v>7.5351000000000001E-2</v>
      </c>
      <c r="AF1785">
        <v>0.210586</v>
      </c>
      <c r="AG1785">
        <v>-0.1525</v>
      </c>
      <c r="AH1785">
        <v>-0.26946199999999998</v>
      </c>
      <c r="AJ1785">
        <v>27.110755000000005</v>
      </c>
      <c r="AK1785">
        <v>-79.521560999999991</v>
      </c>
      <c r="AL1785">
        <v>32.208015000000003</v>
      </c>
      <c r="AM1785">
        <v>29.492978000000001</v>
      </c>
      <c r="AN1785">
        <v>2.3822229999999998</v>
      </c>
      <c r="AO1785">
        <v>-79.39978099999999</v>
      </c>
      <c r="AP1785">
        <v>-79.404430999999988</v>
      </c>
      <c r="AR1785">
        <v>39.766549000000005</v>
      </c>
      <c r="AS1785">
        <v>-75.661648999999997</v>
      </c>
      <c r="AT1785">
        <v>40.073688000000004</v>
      </c>
      <c r="AU1785">
        <v>40.007131999999999</v>
      </c>
      <c r="AV1785">
        <v>0.24058299999999999</v>
      </c>
      <c r="AW1785">
        <v>-75.526413999999988</v>
      </c>
      <c r="AX1785">
        <v>-75.889499999999998</v>
      </c>
      <c r="AY1785">
        <v>36.251450000000006</v>
      </c>
      <c r="AZ1785">
        <v>36.37323</v>
      </c>
      <c r="BA1785">
        <v>36.368580000000001</v>
      </c>
      <c r="BB1785">
        <v>29.556996000000002</v>
      </c>
      <c r="BC1785">
        <v>-88.662255999999999</v>
      </c>
      <c r="BD1785">
        <v>40.111362</v>
      </c>
      <c r="BE1785">
        <v>40.246597000000001</v>
      </c>
      <c r="BF1785">
        <v>39.883510999999999</v>
      </c>
      <c r="BG1785">
        <v>40.031791000000005</v>
      </c>
      <c r="BH1785">
        <v>-76.006461999999999</v>
      </c>
    </row>
    <row r="1786" spans="1:60">
      <c r="A1786">
        <v>3066.015625</v>
      </c>
      <c r="B1786">
        <v>120.529175</v>
      </c>
      <c r="C1786">
        <v>-0.13275100000000001</v>
      </c>
      <c r="D1786">
        <v>120.423889</v>
      </c>
      <c r="F1786">
        <v>1.4210854715202004E-13</v>
      </c>
      <c r="G1786">
        <v>-2.5781885999999997E-2</v>
      </c>
      <c r="H1786">
        <v>4.978420000000261E-4</v>
      </c>
      <c r="I1786">
        <v>4.0899640000000015E-3</v>
      </c>
      <c r="J1786">
        <v>-1.3774758000000026E-2</v>
      </c>
      <c r="K1786">
        <v>1.851601399999998E-2</v>
      </c>
      <c r="M1786">
        <v>7.9357200000001182E-3</v>
      </c>
      <c r="N1786">
        <v>-3.1574559999999639E-3</v>
      </c>
      <c r="O1786">
        <v>4.9142119999999066E-3</v>
      </c>
      <c r="P1786">
        <v>1.6754201999999947E-2</v>
      </c>
      <c r="Q1786">
        <v>3.8773104000000017E-2</v>
      </c>
      <c r="R1786">
        <v>5.7323339999999666E-3</v>
      </c>
      <c r="T1786">
        <v>5.6259999999999999E-3</v>
      </c>
      <c r="U1786">
        <v>-1.6907999999999999E-2</v>
      </c>
      <c r="V1786">
        <v>-3.5879000000000001E-2</v>
      </c>
      <c r="W1786">
        <v>0.14369499999999999</v>
      </c>
      <c r="X1786">
        <v>0.12856899999999999</v>
      </c>
      <c r="Y1786">
        <v>0.398368</v>
      </c>
      <c r="Z1786">
        <v>-0.17752999999999999</v>
      </c>
      <c r="AB1786">
        <v>2.3941E-2</v>
      </c>
      <c r="AC1786">
        <v>-1.7956E-2</v>
      </c>
      <c r="AD1786">
        <v>-5.1771999999999999E-2</v>
      </c>
      <c r="AE1786">
        <v>6.1615999999999997E-2</v>
      </c>
      <c r="AF1786">
        <v>0.206008</v>
      </c>
      <c r="AG1786">
        <v>-0.1525</v>
      </c>
      <c r="AH1786">
        <v>-0.27404000000000001</v>
      </c>
      <c r="AJ1786">
        <v>-4.4778999999999985E-2</v>
      </c>
      <c r="AK1786">
        <v>-120.28019400000001</v>
      </c>
      <c r="AL1786">
        <v>0.138377</v>
      </c>
      <c r="AM1786">
        <v>9.6872000000000014E-2</v>
      </c>
      <c r="AN1786">
        <v>0.141651</v>
      </c>
      <c r="AO1786">
        <v>-120.29532</v>
      </c>
      <c r="AP1786">
        <v>-120.025521</v>
      </c>
      <c r="AR1786">
        <v>-0.141289</v>
      </c>
      <c r="AS1786">
        <v>-120.362273</v>
      </c>
      <c r="AT1786">
        <v>0.156692</v>
      </c>
      <c r="AU1786">
        <v>8.0979000000000009E-2</v>
      </c>
      <c r="AV1786">
        <v>0.22226800000000002</v>
      </c>
      <c r="AW1786">
        <v>-120.21788100000001</v>
      </c>
      <c r="AX1786">
        <v>-120.57638900000001</v>
      </c>
      <c r="AY1786">
        <v>0.27644599999999997</v>
      </c>
      <c r="AZ1786">
        <v>0.26132</v>
      </c>
      <c r="BA1786">
        <v>0.53111900000000001</v>
      </c>
      <c r="BB1786">
        <v>0.115843</v>
      </c>
      <c r="BC1786">
        <v>-120.60141900000001</v>
      </c>
      <c r="BD1786">
        <v>0.19436700000000001</v>
      </c>
      <c r="BE1786">
        <v>0.33875900000000003</v>
      </c>
      <c r="BF1786">
        <v>-1.9748999999999989E-2</v>
      </c>
      <c r="BG1786">
        <v>0.11479500000000001</v>
      </c>
      <c r="BH1786">
        <v>-120.697929</v>
      </c>
    </row>
    <row r="1787" spans="1:60">
      <c r="A1787">
        <v>3067.703125</v>
      </c>
      <c r="B1787">
        <v>120.684814</v>
      </c>
      <c r="C1787">
        <v>-0.20141600000000001</v>
      </c>
      <c r="D1787">
        <v>120.66192599999999</v>
      </c>
      <c r="F1787">
        <v>1.4210854715202004E-13</v>
      </c>
      <c r="G1787">
        <v>-2.5995486000000002E-2</v>
      </c>
      <c r="H1787">
        <v>7.0442000000026089E-5</v>
      </c>
      <c r="I1787">
        <v>4.0899640000000015E-3</v>
      </c>
      <c r="J1787">
        <v>-1.4202158000000025E-2</v>
      </c>
      <c r="K1787">
        <v>1.851601399999998E-2</v>
      </c>
      <c r="M1787">
        <v>1.5565720000000116E-2</v>
      </c>
      <c r="N1787">
        <v>-3.1574559999999639E-3</v>
      </c>
      <c r="O1787">
        <v>4.7004119999998987E-3</v>
      </c>
      <c r="P1787">
        <v>1.6754201999999947E-2</v>
      </c>
      <c r="Q1787">
        <v>3.8986704000000011E-2</v>
      </c>
      <c r="R1787">
        <v>5.7323339999999666E-3</v>
      </c>
      <c r="T1787">
        <v>5.6259999999999999E-3</v>
      </c>
      <c r="U1787">
        <v>-1.2329E-2</v>
      </c>
      <c r="V1787">
        <v>-3.1301000000000002E-2</v>
      </c>
      <c r="W1787">
        <v>0.14827399999999999</v>
      </c>
      <c r="X1787">
        <v>0.13772699999999999</v>
      </c>
      <c r="Y1787">
        <v>0.40294600000000003</v>
      </c>
      <c r="Z1787">
        <v>-0.17752999999999999</v>
      </c>
      <c r="AB1787">
        <v>2.852E-2</v>
      </c>
      <c r="AC1787">
        <v>-1.7956E-2</v>
      </c>
      <c r="AD1787">
        <v>-4.7194E-2</v>
      </c>
      <c r="AE1787">
        <v>6.1615999999999997E-2</v>
      </c>
      <c r="AF1787">
        <v>0.206008</v>
      </c>
      <c r="AG1787">
        <v>-0.147922</v>
      </c>
      <c r="AH1787">
        <v>-0.27861900000000001</v>
      </c>
      <c r="AJ1787">
        <v>2.3886000000000018E-2</v>
      </c>
      <c r="AK1787">
        <v>-120.51365199999999</v>
      </c>
      <c r="AL1787">
        <v>0.207042</v>
      </c>
      <c r="AM1787">
        <v>0.17011500000000002</v>
      </c>
      <c r="AN1787">
        <v>0.146229</v>
      </c>
      <c r="AO1787">
        <v>-120.524199</v>
      </c>
      <c r="AP1787">
        <v>-120.25897999999999</v>
      </c>
      <c r="AR1787">
        <v>-7.7202999999999994E-2</v>
      </c>
      <c r="AS1787">
        <v>-120.60030999999999</v>
      </c>
      <c r="AT1787">
        <v>0.229936</v>
      </c>
      <c r="AU1787">
        <v>0.15422200000000003</v>
      </c>
      <c r="AV1787">
        <v>0.23142499999999999</v>
      </c>
      <c r="AW1787">
        <v>-120.455918</v>
      </c>
      <c r="AX1787">
        <v>-120.80984799999999</v>
      </c>
      <c r="AY1787">
        <v>0.34969</v>
      </c>
      <c r="AZ1787">
        <v>0.33914299999999997</v>
      </c>
      <c r="BA1787">
        <v>0.60436200000000007</v>
      </c>
      <c r="BB1787">
        <v>0.18908700000000001</v>
      </c>
      <c r="BC1787">
        <v>-120.839456</v>
      </c>
      <c r="BD1787">
        <v>0.26303199999999999</v>
      </c>
      <c r="BE1787">
        <v>0.40742400000000001</v>
      </c>
      <c r="BF1787">
        <v>5.3494000000000014E-2</v>
      </c>
      <c r="BG1787">
        <v>0.18346000000000001</v>
      </c>
      <c r="BH1787">
        <v>-120.940545</v>
      </c>
    </row>
    <row r="1788" spans="1:60">
      <c r="A1788">
        <v>3069.453125</v>
      </c>
      <c r="B1788">
        <v>120.90454099999999</v>
      </c>
      <c r="C1788">
        <v>-0.146484</v>
      </c>
      <c r="D1788">
        <v>120.684814</v>
      </c>
      <c r="F1788">
        <v>1.4210854715202004E-13</v>
      </c>
      <c r="G1788">
        <v>-2.6209085999999999E-2</v>
      </c>
      <c r="H1788">
        <v>7.1164200000002338E-4</v>
      </c>
      <c r="I1788">
        <v>4.0899640000000015E-3</v>
      </c>
      <c r="J1788">
        <v>-1.3774758000000026E-2</v>
      </c>
      <c r="K1788">
        <v>1.851601399999998E-2</v>
      </c>
      <c r="M1788">
        <v>3.0522000000010596E-4</v>
      </c>
      <c r="N1788">
        <v>-3.1574559999999639E-3</v>
      </c>
      <c r="O1788">
        <v>4.4868119999999069E-3</v>
      </c>
      <c r="P1788">
        <v>1.7181601999999945E-2</v>
      </c>
      <c r="Q1788">
        <v>3.9200504000000011E-2</v>
      </c>
      <c r="R1788">
        <v>5.9459339999999696E-3</v>
      </c>
      <c r="T1788">
        <v>1.0480000000000001E-3</v>
      </c>
      <c r="U1788">
        <v>-2.1486000000000002E-2</v>
      </c>
      <c r="V1788">
        <v>-4.0457E-2</v>
      </c>
      <c r="W1788">
        <v>0.14369499999999999</v>
      </c>
      <c r="X1788">
        <v>0.12856899999999999</v>
      </c>
      <c r="Y1788">
        <v>0.40294600000000003</v>
      </c>
      <c r="Z1788">
        <v>-0.16837299999999999</v>
      </c>
      <c r="AB1788">
        <v>2.3941E-2</v>
      </c>
      <c r="AC1788">
        <v>-2.2534999999999999E-2</v>
      </c>
      <c r="AD1788">
        <v>-5.1771999999999999E-2</v>
      </c>
      <c r="AE1788">
        <v>5.7036999999999997E-2</v>
      </c>
      <c r="AF1788">
        <v>0.201429</v>
      </c>
      <c r="AG1788">
        <v>-0.147922</v>
      </c>
      <c r="AH1788">
        <v>-0.28319800000000001</v>
      </c>
      <c r="AJ1788">
        <v>-2.1888999999999992E-2</v>
      </c>
      <c r="AK1788">
        <v>-120.54111900000001</v>
      </c>
      <c r="AL1788">
        <v>0.147532</v>
      </c>
      <c r="AM1788">
        <v>0.10602700000000001</v>
      </c>
      <c r="AN1788">
        <v>0.127916</v>
      </c>
      <c r="AO1788">
        <v>-120.556245</v>
      </c>
      <c r="AP1788">
        <v>-120.281868</v>
      </c>
      <c r="AR1788">
        <v>-0.136714</v>
      </c>
      <c r="AS1788">
        <v>-120.62777700000001</v>
      </c>
      <c r="AT1788">
        <v>0.17042499999999999</v>
      </c>
      <c r="AU1788">
        <v>9.4712000000000005E-2</v>
      </c>
      <c r="AV1788">
        <v>0.23142600000000002</v>
      </c>
      <c r="AW1788">
        <v>-120.483385</v>
      </c>
      <c r="AX1788">
        <v>-120.832736</v>
      </c>
      <c r="AY1788">
        <v>0.29017899999999996</v>
      </c>
      <c r="AZ1788">
        <v>0.27505299999999999</v>
      </c>
      <c r="BA1788">
        <v>0.54943000000000008</v>
      </c>
      <c r="BB1788">
        <v>0.124998</v>
      </c>
      <c r="BC1788">
        <v>-120.85318700000001</v>
      </c>
      <c r="BD1788">
        <v>0.20352100000000001</v>
      </c>
      <c r="BE1788">
        <v>0.34791300000000003</v>
      </c>
      <c r="BF1788">
        <v>-1.4379999999999948E-3</v>
      </c>
      <c r="BG1788">
        <v>0.123949</v>
      </c>
      <c r="BH1788">
        <v>-120.968012</v>
      </c>
    </row>
    <row r="1789" spans="1:60">
      <c r="A1789">
        <v>3071.1875</v>
      </c>
      <c r="B1789">
        <v>120.835876</v>
      </c>
      <c r="C1789">
        <v>-0.18310499999999999</v>
      </c>
      <c r="D1789">
        <v>120.812988</v>
      </c>
      <c r="F1789">
        <v>1.4210854715202004E-13</v>
      </c>
      <c r="G1789">
        <v>-2.5568086E-2</v>
      </c>
      <c r="H1789">
        <v>4.978420000000261E-4</v>
      </c>
      <c r="I1789">
        <v>4.0899640000000015E-3</v>
      </c>
      <c r="J1789">
        <v>-1.3774758000000026E-2</v>
      </c>
      <c r="K1789">
        <v>1.851601399999998E-2</v>
      </c>
      <c r="M1789">
        <v>3.0522000000010596E-4</v>
      </c>
      <c r="N1789">
        <v>-3.371255999999967E-3</v>
      </c>
      <c r="O1789">
        <v>4.4868119999999069E-3</v>
      </c>
      <c r="P1789">
        <v>1.6968001999999947E-2</v>
      </c>
      <c r="Q1789">
        <v>3.8773104000000017E-2</v>
      </c>
      <c r="R1789">
        <v>5.7323339999999666E-3</v>
      </c>
      <c r="T1789">
        <v>-3.5309999999999999E-3</v>
      </c>
      <c r="U1789">
        <v>-1.2329E-2</v>
      </c>
      <c r="V1789">
        <v>-4.0457E-2</v>
      </c>
      <c r="W1789">
        <v>0.15285199999999999</v>
      </c>
      <c r="X1789">
        <v>0.13314799999999999</v>
      </c>
      <c r="Y1789">
        <v>0.40294600000000003</v>
      </c>
      <c r="Z1789">
        <v>-0.17752999999999999</v>
      </c>
      <c r="AB1789">
        <v>2.3941E-2</v>
      </c>
      <c r="AC1789">
        <v>-1.3377E-2</v>
      </c>
      <c r="AD1789">
        <v>-4.7194E-2</v>
      </c>
      <c r="AE1789">
        <v>7.0773000000000003E-2</v>
      </c>
      <c r="AF1789">
        <v>0.206008</v>
      </c>
      <c r="AG1789">
        <v>-0.1525</v>
      </c>
      <c r="AH1789">
        <v>-0.28777700000000001</v>
      </c>
      <c r="AJ1789">
        <v>5.5749999999999966E-3</v>
      </c>
      <c r="AK1789">
        <v>-120.66013600000001</v>
      </c>
      <c r="AL1789">
        <v>0.17957399999999998</v>
      </c>
      <c r="AM1789">
        <v>0.142648</v>
      </c>
      <c r="AN1789">
        <v>0.137073</v>
      </c>
      <c r="AO1789">
        <v>-120.67984</v>
      </c>
      <c r="AP1789">
        <v>-120.410042</v>
      </c>
      <c r="AR1789">
        <v>-0.10467200000000002</v>
      </c>
      <c r="AS1789">
        <v>-120.742215</v>
      </c>
      <c r="AT1789">
        <v>0.20704599999999998</v>
      </c>
      <c r="AU1789">
        <v>0.135911</v>
      </c>
      <c r="AV1789">
        <v>0.24058299999999999</v>
      </c>
      <c r="AW1789">
        <v>-120.60698000000001</v>
      </c>
      <c r="AX1789">
        <v>-120.96548800000001</v>
      </c>
      <c r="AY1789">
        <v>0.33595699999999995</v>
      </c>
      <c r="AZ1789">
        <v>0.31625300000000001</v>
      </c>
      <c r="BA1789">
        <v>0.58605099999999999</v>
      </c>
      <c r="BB1789">
        <v>0.17077599999999998</v>
      </c>
      <c r="BC1789">
        <v>-120.99051800000001</v>
      </c>
      <c r="BD1789">
        <v>0.25387799999999999</v>
      </c>
      <c r="BE1789">
        <v>0.38911299999999999</v>
      </c>
      <c r="BF1789">
        <v>3.0604999999999993E-2</v>
      </c>
      <c r="BG1789">
        <v>0.16972799999999999</v>
      </c>
      <c r="BH1789">
        <v>-121.10076500000001</v>
      </c>
    </row>
    <row r="1790" spans="1:60">
      <c r="A1790">
        <v>3072.953125</v>
      </c>
      <c r="B1790">
        <v>120.89080800000001</v>
      </c>
      <c r="C1790">
        <v>-0.17852799999999999</v>
      </c>
      <c r="D1790">
        <v>120.84045399999999</v>
      </c>
      <c r="F1790">
        <v>1.4210854715202004E-13</v>
      </c>
      <c r="G1790">
        <v>-2.5568086E-2</v>
      </c>
      <c r="H1790">
        <v>7.1164200000002338E-4</v>
      </c>
      <c r="I1790">
        <v>4.3035640000000045E-3</v>
      </c>
      <c r="J1790">
        <v>-1.4202158000000025E-2</v>
      </c>
      <c r="K1790">
        <v>1.8729613999999981E-2</v>
      </c>
      <c r="M1790">
        <v>7.9357200000001182E-3</v>
      </c>
      <c r="N1790">
        <v>-3.1574559999999639E-3</v>
      </c>
      <c r="O1790">
        <v>4.4868119999999069E-3</v>
      </c>
      <c r="P1790">
        <v>1.6754201999999947E-2</v>
      </c>
      <c r="Q1790">
        <v>3.8986704000000011E-2</v>
      </c>
      <c r="R1790">
        <v>5.7323339999999666E-3</v>
      </c>
      <c r="T1790">
        <v>-3.5309999999999999E-3</v>
      </c>
      <c r="U1790">
        <v>-1.6907999999999999E-2</v>
      </c>
      <c r="V1790">
        <v>-3.5879000000000001E-2</v>
      </c>
      <c r="W1790">
        <v>0.14827399999999999</v>
      </c>
      <c r="X1790">
        <v>0.13314799999999999</v>
      </c>
      <c r="Y1790">
        <v>0.40294600000000003</v>
      </c>
      <c r="Z1790">
        <v>-0.17752999999999999</v>
      </c>
      <c r="AB1790">
        <v>1.4784E-2</v>
      </c>
      <c r="AC1790">
        <v>-1.3377E-2</v>
      </c>
      <c r="AD1790">
        <v>-5.1771999999999999E-2</v>
      </c>
      <c r="AE1790">
        <v>6.1615999999999997E-2</v>
      </c>
      <c r="AF1790">
        <v>0.201429</v>
      </c>
      <c r="AG1790">
        <v>-0.157079</v>
      </c>
      <c r="AH1790">
        <v>-0.28777700000000001</v>
      </c>
      <c r="AJ1790">
        <v>9.9799999999999889E-4</v>
      </c>
      <c r="AK1790">
        <v>-120.69217999999999</v>
      </c>
      <c r="AL1790">
        <v>0.17499699999999999</v>
      </c>
      <c r="AM1790">
        <v>0.142649</v>
      </c>
      <c r="AN1790">
        <v>0.141651</v>
      </c>
      <c r="AO1790">
        <v>-120.70730599999999</v>
      </c>
      <c r="AP1790">
        <v>-120.43750799999999</v>
      </c>
      <c r="AR1790">
        <v>-0.10924900000000001</v>
      </c>
      <c r="AS1790">
        <v>-120.77883799999999</v>
      </c>
      <c r="AT1790">
        <v>0.19331199999999998</v>
      </c>
      <c r="AU1790">
        <v>0.12675599999999998</v>
      </c>
      <c r="AV1790">
        <v>0.23600500000000002</v>
      </c>
      <c r="AW1790">
        <v>-120.63902499999999</v>
      </c>
      <c r="AX1790">
        <v>-120.99753299999999</v>
      </c>
      <c r="AY1790">
        <v>0.32680199999999998</v>
      </c>
      <c r="AZ1790">
        <v>0.31167599999999995</v>
      </c>
      <c r="BA1790">
        <v>0.58147400000000005</v>
      </c>
      <c r="BB1790">
        <v>0.16161999999999999</v>
      </c>
      <c r="BC1790">
        <v>-121.017984</v>
      </c>
      <c r="BD1790">
        <v>0.240144</v>
      </c>
      <c r="BE1790">
        <v>0.37995699999999999</v>
      </c>
      <c r="BF1790">
        <v>2.1448999999999996E-2</v>
      </c>
      <c r="BG1790">
        <v>0.16515099999999999</v>
      </c>
      <c r="BH1790">
        <v>-121.128231</v>
      </c>
    </row>
    <row r="1791" spans="1:60">
      <c r="A1791">
        <v>3074.65625</v>
      </c>
      <c r="B1791">
        <v>121.046448</v>
      </c>
      <c r="C1791">
        <v>-0.123596</v>
      </c>
      <c r="D1791">
        <v>120.817566</v>
      </c>
      <c r="F1791">
        <v>1.4210854715202004E-13</v>
      </c>
      <c r="G1791">
        <v>-2.5781885999999997E-2</v>
      </c>
      <c r="H1791">
        <v>2.842420000000234E-4</v>
      </c>
      <c r="I1791">
        <v>4.0899640000000015E-3</v>
      </c>
      <c r="J1791">
        <v>-1.3988558000000022E-2</v>
      </c>
      <c r="K1791">
        <v>1.8729613999999981E-2</v>
      </c>
      <c r="M1791">
        <v>1.5565720000000116E-2</v>
      </c>
      <c r="N1791">
        <v>-3.1574559999999639E-3</v>
      </c>
      <c r="O1791">
        <v>4.2732119999999039E-3</v>
      </c>
      <c r="P1791">
        <v>1.6754201999999947E-2</v>
      </c>
      <c r="Q1791">
        <v>3.8986704000000011E-2</v>
      </c>
      <c r="R1791">
        <v>6.1595339999999665E-3</v>
      </c>
      <c r="T1791">
        <v>-8.1089999999999999E-3</v>
      </c>
      <c r="U1791">
        <v>-2.1486000000000002E-2</v>
      </c>
      <c r="V1791">
        <v>-3.5879000000000001E-2</v>
      </c>
      <c r="W1791">
        <v>0.14369499999999999</v>
      </c>
      <c r="X1791">
        <v>0.12856899999999999</v>
      </c>
      <c r="Y1791">
        <v>0.398368</v>
      </c>
      <c r="Z1791">
        <v>-0.159215</v>
      </c>
      <c r="AB1791">
        <v>1.4784E-2</v>
      </c>
      <c r="AC1791">
        <v>-1.7956E-2</v>
      </c>
      <c r="AD1791">
        <v>-5.1771999999999999E-2</v>
      </c>
      <c r="AE1791">
        <v>6.1615999999999997E-2</v>
      </c>
      <c r="AF1791">
        <v>0.201429</v>
      </c>
      <c r="AG1791">
        <v>-0.1525</v>
      </c>
      <c r="AH1791">
        <v>-0.28319800000000001</v>
      </c>
      <c r="AJ1791">
        <v>-3.5618999999999998E-2</v>
      </c>
      <c r="AK1791">
        <v>-120.67387100000001</v>
      </c>
      <c r="AL1791">
        <v>0.11548699999999999</v>
      </c>
      <c r="AM1791">
        <v>8.7716999999999989E-2</v>
      </c>
      <c r="AN1791">
        <v>0.123336</v>
      </c>
      <c r="AO1791">
        <v>-120.688997</v>
      </c>
      <c r="AP1791">
        <v>-120.41919799999999</v>
      </c>
      <c r="AR1791">
        <v>-0.15960200000000002</v>
      </c>
      <c r="AS1791">
        <v>-120.75595</v>
      </c>
      <c r="AT1791">
        <v>0.13838</v>
      </c>
      <c r="AU1791">
        <v>7.1823999999999999E-2</v>
      </c>
      <c r="AV1791">
        <v>0.23142600000000002</v>
      </c>
      <c r="AW1791">
        <v>-120.61613699999999</v>
      </c>
      <c r="AX1791">
        <v>-120.970066</v>
      </c>
      <c r="AY1791">
        <v>0.267291</v>
      </c>
      <c r="AZ1791">
        <v>0.25216499999999997</v>
      </c>
      <c r="BA1791">
        <v>0.52196399999999998</v>
      </c>
      <c r="BB1791">
        <v>0.10210999999999999</v>
      </c>
      <c r="BC1791">
        <v>-120.976781</v>
      </c>
      <c r="BD1791">
        <v>0.18521199999999999</v>
      </c>
      <c r="BE1791">
        <v>0.32502500000000001</v>
      </c>
      <c r="BF1791">
        <v>-2.8903999999999999E-2</v>
      </c>
      <c r="BG1791">
        <v>0.10564</v>
      </c>
      <c r="BH1791">
        <v>-121.100764</v>
      </c>
    </row>
    <row r="1792" spans="1:60">
      <c r="A1792">
        <v>3076.40625</v>
      </c>
      <c r="B1792">
        <v>120.94574</v>
      </c>
      <c r="C1792">
        <v>-0.19226099999999999</v>
      </c>
      <c r="D1792">
        <v>120.909119</v>
      </c>
      <c r="F1792">
        <v>1.4210854715202004E-13</v>
      </c>
      <c r="G1792">
        <v>-2.5995486000000002E-2</v>
      </c>
      <c r="H1792">
        <v>7.1164200000002338E-4</v>
      </c>
      <c r="I1792">
        <v>4.3035640000000045E-3</v>
      </c>
      <c r="J1792">
        <v>-1.3988558000000022E-2</v>
      </c>
      <c r="K1792">
        <v>1.937061399999998E-2</v>
      </c>
      <c r="M1792">
        <v>-7.3252799999999063E-3</v>
      </c>
      <c r="N1792">
        <v>-3.371255999999967E-3</v>
      </c>
      <c r="O1792">
        <v>4.2732119999999039E-3</v>
      </c>
      <c r="P1792">
        <v>1.6968001999999947E-2</v>
      </c>
      <c r="Q1792">
        <v>3.9200504000000011E-2</v>
      </c>
      <c r="R1792">
        <v>5.7323339999999666E-3</v>
      </c>
      <c r="T1792">
        <v>-8.1089999999999999E-3</v>
      </c>
      <c r="U1792">
        <v>-1.6907999999999999E-2</v>
      </c>
      <c r="V1792">
        <v>-4.0457E-2</v>
      </c>
      <c r="W1792">
        <v>0.14827399999999999</v>
      </c>
      <c r="X1792">
        <v>0.12399</v>
      </c>
      <c r="Y1792">
        <v>0.40752500000000003</v>
      </c>
      <c r="Z1792">
        <v>-0.18210899999999999</v>
      </c>
      <c r="AB1792">
        <v>1.4784E-2</v>
      </c>
      <c r="AC1792">
        <v>-1.7956E-2</v>
      </c>
      <c r="AD1792">
        <v>-4.7194E-2</v>
      </c>
      <c r="AE1792">
        <v>7.0773000000000003E-2</v>
      </c>
      <c r="AF1792">
        <v>0.210586</v>
      </c>
      <c r="AG1792">
        <v>-0.1525</v>
      </c>
      <c r="AH1792">
        <v>-0.28319800000000001</v>
      </c>
      <c r="AJ1792">
        <v>1.0151999999999994E-2</v>
      </c>
      <c r="AK1792">
        <v>-120.760845</v>
      </c>
      <c r="AL1792">
        <v>0.18415199999999998</v>
      </c>
      <c r="AM1792">
        <v>0.15180399999999999</v>
      </c>
      <c r="AN1792">
        <v>0.141652</v>
      </c>
      <c r="AO1792">
        <v>-120.785129</v>
      </c>
      <c r="AP1792">
        <v>-120.501594</v>
      </c>
      <c r="AR1792">
        <v>-9.0937000000000018E-2</v>
      </c>
      <c r="AS1792">
        <v>-120.838346</v>
      </c>
      <c r="AT1792">
        <v>0.20704499999999998</v>
      </c>
      <c r="AU1792">
        <v>0.145067</v>
      </c>
      <c r="AV1792">
        <v>0.23600399999999999</v>
      </c>
      <c r="AW1792">
        <v>-120.698533</v>
      </c>
      <c r="AX1792">
        <v>-121.06161900000001</v>
      </c>
      <c r="AY1792">
        <v>0.34053499999999998</v>
      </c>
      <c r="AZ1792">
        <v>0.316251</v>
      </c>
      <c r="BA1792">
        <v>0.59978600000000004</v>
      </c>
      <c r="BB1792">
        <v>0.17535299999999998</v>
      </c>
      <c r="BC1792">
        <v>-121.091228</v>
      </c>
      <c r="BD1792">
        <v>0.26303399999999999</v>
      </c>
      <c r="BE1792">
        <v>0.40284699999999996</v>
      </c>
      <c r="BF1792">
        <v>3.9760999999999991E-2</v>
      </c>
      <c r="BG1792">
        <v>0.17430499999999999</v>
      </c>
      <c r="BH1792">
        <v>-121.192317</v>
      </c>
    </row>
    <row r="1793" spans="1:60">
      <c r="A1793">
        <v>3078.15625</v>
      </c>
      <c r="B1793">
        <v>121.03729199999999</v>
      </c>
      <c r="C1793">
        <v>-0.169373</v>
      </c>
      <c r="D1793">
        <v>120.927429</v>
      </c>
      <c r="F1793">
        <v>1.4210854715202004E-13</v>
      </c>
      <c r="G1793">
        <v>-2.6209085999999999E-2</v>
      </c>
      <c r="H1793">
        <v>7.1164200000002338E-4</v>
      </c>
      <c r="I1793">
        <v>3.6625640000000014E-3</v>
      </c>
      <c r="J1793">
        <v>-1.3988558000000022E-2</v>
      </c>
      <c r="K1793">
        <v>1.937061399999998E-2</v>
      </c>
      <c r="M1793">
        <v>7.9357200000001182E-3</v>
      </c>
      <c r="N1793">
        <v>-3.1574559999999639E-3</v>
      </c>
      <c r="O1793">
        <v>4.2732119999999039E-3</v>
      </c>
      <c r="P1793">
        <v>1.6968001999999947E-2</v>
      </c>
      <c r="Q1793">
        <v>3.8986704000000011E-2</v>
      </c>
      <c r="R1793">
        <v>5.9459339999999696E-3</v>
      </c>
      <c r="T1793">
        <v>1.0480000000000001E-3</v>
      </c>
      <c r="U1793">
        <v>-1.2329E-2</v>
      </c>
      <c r="V1793">
        <v>-4.0457E-2</v>
      </c>
      <c r="W1793">
        <v>0.14827399999999999</v>
      </c>
      <c r="X1793">
        <v>0.12856899999999999</v>
      </c>
      <c r="Y1793">
        <v>0.398368</v>
      </c>
      <c r="Z1793">
        <v>-0.17752999999999999</v>
      </c>
      <c r="AB1793">
        <v>2.3941E-2</v>
      </c>
      <c r="AC1793">
        <v>-1.3377E-2</v>
      </c>
      <c r="AD1793">
        <v>-4.7194E-2</v>
      </c>
      <c r="AE1793">
        <v>6.6194000000000003E-2</v>
      </c>
      <c r="AF1793">
        <v>0.210586</v>
      </c>
      <c r="AG1793">
        <v>-0.1525</v>
      </c>
      <c r="AH1793">
        <v>-0.28319800000000001</v>
      </c>
      <c r="AJ1793">
        <v>-8.1569999999999976E-3</v>
      </c>
      <c r="AK1793">
        <v>-120.779155</v>
      </c>
      <c r="AL1793">
        <v>0.17042099999999999</v>
      </c>
      <c r="AM1793">
        <v>0.128916</v>
      </c>
      <c r="AN1793">
        <v>0.137073</v>
      </c>
      <c r="AO1793">
        <v>-120.79886</v>
      </c>
      <c r="AP1793">
        <v>-120.529061</v>
      </c>
      <c r="AR1793">
        <v>-0.11382500000000001</v>
      </c>
      <c r="AS1793">
        <v>-120.86123500000001</v>
      </c>
      <c r="AT1793">
        <v>0.19331399999999999</v>
      </c>
      <c r="AU1793">
        <v>0.122179</v>
      </c>
      <c r="AV1793">
        <v>0.23600399999999999</v>
      </c>
      <c r="AW1793">
        <v>-120.716843</v>
      </c>
      <c r="AX1793">
        <v>-121.07992900000001</v>
      </c>
      <c r="AY1793">
        <v>0.31764700000000001</v>
      </c>
      <c r="AZ1793">
        <v>0.29794199999999998</v>
      </c>
      <c r="BA1793">
        <v>0.56774100000000005</v>
      </c>
      <c r="BB1793">
        <v>0.15704399999999999</v>
      </c>
      <c r="BC1793">
        <v>-121.10495900000001</v>
      </c>
      <c r="BD1793">
        <v>0.235567</v>
      </c>
      <c r="BE1793">
        <v>0.37995899999999999</v>
      </c>
      <c r="BF1793">
        <v>1.6872999999999999E-2</v>
      </c>
      <c r="BG1793">
        <v>0.155996</v>
      </c>
      <c r="BH1793">
        <v>-121.210627</v>
      </c>
    </row>
    <row r="1794" spans="1:60">
      <c r="A1794">
        <v>3079.921875</v>
      </c>
      <c r="B1794">
        <v>121.096802</v>
      </c>
      <c r="C1794">
        <v>-0.169373</v>
      </c>
      <c r="D1794">
        <v>120.92285200000001</v>
      </c>
      <c r="F1794">
        <v>1.4210854715202004E-13</v>
      </c>
      <c r="G1794">
        <v>-2.5568086E-2</v>
      </c>
      <c r="H1794">
        <v>2.842420000000234E-4</v>
      </c>
      <c r="I1794">
        <v>4.0899640000000015E-3</v>
      </c>
      <c r="J1794">
        <v>-1.4415758000000028E-2</v>
      </c>
      <c r="K1794">
        <v>1.9157013999999979E-2</v>
      </c>
      <c r="M1794">
        <v>7.9357200000001182E-3</v>
      </c>
      <c r="N1794">
        <v>-3.584855999999964E-3</v>
      </c>
      <c r="O1794">
        <v>4.2732119999999039E-3</v>
      </c>
      <c r="P1794">
        <v>1.6540601999999949E-2</v>
      </c>
      <c r="Q1794">
        <v>3.8773104000000017E-2</v>
      </c>
      <c r="R1794">
        <v>5.5187339999999696E-3</v>
      </c>
      <c r="T1794">
        <v>1.0480000000000001E-3</v>
      </c>
      <c r="U1794">
        <v>-1.6907999999999999E-2</v>
      </c>
      <c r="V1794">
        <v>-3.5879000000000001E-2</v>
      </c>
      <c r="W1794">
        <v>0.15743099999999999</v>
      </c>
      <c r="X1794">
        <v>0.12856899999999999</v>
      </c>
      <c r="Y1794">
        <v>0.40294600000000003</v>
      </c>
      <c r="Z1794">
        <v>-0.17295099999999999</v>
      </c>
      <c r="AB1794">
        <v>2.852E-2</v>
      </c>
      <c r="AC1794">
        <v>-1.7956E-2</v>
      </c>
      <c r="AD1794">
        <v>-4.7194E-2</v>
      </c>
      <c r="AE1794">
        <v>7.0773000000000003E-2</v>
      </c>
      <c r="AF1794">
        <v>0.206008</v>
      </c>
      <c r="AG1794">
        <v>-0.1525</v>
      </c>
      <c r="AH1794">
        <v>-0.27404000000000001</v>
      </c>
      <c r="AJ1794">
        <v>-3.5779999999999978E-3</v>
      </c>
      <c r="AK1794">
        <v>-120.765421</v>
      </c>
      <c r="AL1794">
        <v>0.17042099999999999</v>
      </c>
      <c r="AM1794">
        <v>0.133494</v>
      </c>
      <c r="AN1794">
        <v>0.137072</v>
      </c>
      <c r="AO1794">
        <v>-120.79428300000001</v>
      </c>
      <c r="AP1794">
        <v>-120.51990600000001</v>
      </c>
      <c r="AR1794">
        <v>-0.10466700000000001</v>
      </c>
      <c r="AS1794">
        <v>-120.852079</v>
      </c>
      <c r="AT1794">
        <v>0.19789299999999999</v>
      </c>
      <c r="AU1794">
        <v>0.122179</v>
      </c>
      <c r="AV1794">
        <v>0.22684599999999999</v>
      </c>
      <c r="AW1794">
        <v>-120.71684400000001</v>
      </c>
      <c r="AX1794">
        <v>-121.07535200000001</v>
      </c>
      <c r="AY1794">
        <v>0.32680399999999998</v>
      </c>
      <c r="AZ1794">
        <v>0.29794199999999998</v>
      </c>
      <c r="BA1794">
        <v>0.57231900000000002</v>
      </c>
      <c r="BB1794">
        <v>0.15246499999999999</v>
      </c>
      <c r="BC1794">
        <v>-121.095803</v>
      </c>
      <c r="BD1794">
        <v>0.240146</v>
      </c>
      <c r="BE1794">
        <v>0.37538099999999996</v>
      </c>
      <c r="BF1794">
        <v>1.6872999999999999E-2</v>
      </c>
      <c r="BG1794">
        <v>0.151417</v>
      </c>
      <c r="BH1794">
        <v>-121.19689200000001</v>
      </c>
    </row>
    <row r="1795" spans="1:60">
      <c r="A1795">
        <v>3081.6875</v>
      </c>
      <c r="B1795">
        <v>121.165466</v>
      </c>
      <c r="C1795">
        <v>-0.12817400000000001</v>
      </c>
      <c r="D1795">
        <v>120.932007</v>
      </c>
      <c r="F1795">
        <v>1.4210854715202004E-13</v>
      </c>
      <c r="G1795">
        <v>-2.5781885999999997E-2</v>
      </c>
      <c r="H1795">
        <v>4.978420000000261E-4</v>
      </c>
      <c r="I1795">
        <v>4.3035640000000045E-3</v>
      </c>
      <c r="J1795">
        <v>-1.4202158000000025E-2</v>
      </c>
      <c r="K1795">
        <v>1.9584413999999981E-2</v>
      </c>
      <c r="M1795">
        <v>3.0522000000010596E-4</v>
      </c>
      <c r="N1795">
        <v>-3.371255999999967E-3</v>
      </c>
      <c r="O1795">
        <v>4.4868119999999069E-3</v>
      </c>
      <c r="P1795">
        <v>1.6754201999999947E-2</v>
      </c>
      <c r="Q1795">
        <v>3.8986704000000011E-2</v>
      </c>
      <c r="R1795">
        <v>5.7323339999999666E-3</v>
      </c>
      <c r="T1795">
        <v>5.6259999999999999E-3</v>
      </c>
      <c r="U1795">
        <v>-2.1486000000000002E-2</v>
      </c>
      <c r="V1795">
        <v>-3.5879000000000001E-2</v>
      </c>
      <c r="W1795">
        <v>0.14369499999999999</v>
      </c>
      <c r="X1795">
        <v>0.12856899999999999</v>
      </c>
      <c r="Y1795">
        <v>0.398368</v>
      </c>
      <c r="Z1795">
        <v>-0.17295099999999999</v>
      </c>
      <c r="AB1795">
        <v>2.3941E-2</v>
      </c>
      <c r="AC1795">
        <v>-1.3377E-2</v>
      </c>
      <c r="AD1795">
        <v>-4.7194E-2</v>
      </c>
      <c r="AE1795">
        <v>6.6194000000000003E-2</v>
      </c>
      <c r="AF1795">
        <v>0.210586</v>
      </c>
      <c r="AG1795">
        <v>-0.1525</v>
      </c>
      <c r="AH1795">
        <v>-0.28319800000000001</v>
      </c>
      <c r="AJ1795">
        <v>-4.4776999999999983E-2</v>
      </c>
      <c r="AK1795">
        <v>-120.788312</v>
      </c>
      <c r="AL1795">
        <v>0.1338</v>
      </c>
      <c r="AM1795">
        <v>9.2295000000000016E-2</v>
      </c>
      <c r="AN1795">
        <v>0.137072</v>
      </c>
      <c r="AO1795">
        <v>-120.803438</v>
      </c>
      <c r="AP1795">
        <v>-120.53363899999999</v>
      </c>
      <c r="AR1795">
        <v>-0.155024</v>
      </c>
      <c r="AS1795">
        <v>-120.865813</v>
      </c>
      <c r="AT1795">
        <v>0.152115</v>
      </c>
      <c r="AU1795">
        <v>8.098000000000001E-2</v>
      </c>
      <c r="AV1795">
        <v>0.23600399999999999</v>
      </c>
      <c r="AW1795">
        <v>-120.72142099999999</v>
      </c>
      <c r="AX1795">
        <v>-121.084507</v>
      </c>
      <c r="AY1795">
        <v>0.27186900000000003</v>
      </c>
      <c r="AZ1795">
        <v>0.256743</v>
      </c>
      <c r="BA1795">
        <v>0.52654200000000007</v>
      </c>
      <c r="BB1795">
        <v>0.10668800000000001</v>
      </c>
      <c r="BC1795">
        <v>-121.104958</v>
      </c>
      <c r="BD1795">
        <v>0.19436800000000001</v>
      </c>
      <c r="BE1795">
        <v>0.33876000000000001</v>
      </c>
      <c r="BF1795">
        <v>-2.4325999999999987E-2</v>
      </c>
      <c r="BG1795">
        <v>0.11479700000000001</v>
      </c>
      <c r="BH1795">
        <v>-121.215205</v>
      </c>
    </row>
    <row r="1796" spans="1:60">
      <c r="A1796">
        <v>3083.375</v>
      </c>
      <c r="B1796">
        <v>121.08306899999999</v>
      </c>
      <c r="C1796">
        <v>-0.18768299999999999</v>
      </c>
      <c r="D1796">
        <v>120.973206</v>
      </c>
      <c r="F1796">
        <v>1.4210854715202004E-13</v>
      </c>
      <c r="G1796">
        <v>-2.6209085999999999E-2</v>
      </c>
      <c r="H1796">
        <v>7.1164200000002338E-4</v>
      </c>
      <c r="I1796">
        <v>4.3035640000000045E-3</v>
      </c>
      <c r="J1796">
        <v>-1.4202158000000025E-2</v>
      </c>
      <c r="K1796">
        <v>1.937061399999998E-2</v>
      </c>
      <c r="M1796">
        <v>3.0522000000010596E-4</v>
      </c>
      <c r="N1796">
        <v>-3.1574559999999639E-3</v>
      </c>
      <c r="O1796">
        <v>4.2732119999999039E-3</v>
      </c>
      <c r="P1796">
        <v>1.6968001999999947E-2</v>
      </c>
      <c r="Q1796">
        <v>3.9200504000000011E-2</v>
      </c>
      <c r="R1796">
        <v>6.1595339999999665E-3</v>
      </c>
      <c r="T1796">
        <v>1.0480000000000001E-3</v>
      </c>
      <c r="U1796">
        <v>-1.6907999999999999E-2</v>
      </c>
      <c r="V1796">
        <v>-3.5879000000000001E-2</v>
      </c>
      <c r="W1796">
        <v>0.14827399999999999</v>
      </c>
      <c r="X1796">
        <v>0.12399</v>
      </c>
      <c r="Y1796">
        <v>0.398368</v>
      </c>
      <c r="Z1796">
        <v>-0.17295099999999999</v>
      </c>
      <c r="AB1796">
        <v>1.4784E-2</v>
      </c>
      <c r="AC1796">
        <v>-1.7956E-2</v>
      </c>
      <c r="AD1796">
        <v>-5.1771999999999999E-2</v>
      </c>
      <c r="AE1796">
        <v>6.6194000000000003E-2</v>
      </c>
      <c r="AF1796">
        <v>0.206008</v>
      </c>
      <c r="AG1796">
        <v>-0.1525</v>
      </c>
      <c r="AH1796">
        <v>-0.28319800000000001</v>
      </c>
      <c r="AJ1796">
        <v>1.4731999999999995E-2</v>
      </c>
      <c r="AK1796">
        <v>-120.824932</v>
      </c>
      <c r="AL1796">
        <v>0.18873099999999998</v>
      </c>
      <c r="AM1796">
        <v>0.15180399999999999</v>
      </c>
      <c r="AN1796">
        <v>0.137072</v>
      </c>
      <c r="AO1796">
        <v>-120.849216</v>
      </c>
      <c r="AP1796">
        <v>-120.574838</v>
      </c>
      <c r="AR1796">
        <v>-9.5515000000000017E-2</v>
      </c>
      <c r="AS1796">
        <v>-120.90701200000001</v>
      </c>
      <c r="AT1796">
        <v>0.20246699999999998</v>
      </c>
      <c r="AU1796">
        <v>0.135911</v>
      </c>
      <c r="AV1796">
        <v>0.23142600000000002</v>
      </c>
      <c r="AW1796">
        <v>-120.76719800000001</v>
      </c>
      <c r="AX1796">
        <v>-121.12570600000001</v>
      </c>
      <c r="AY1796">
        <v>0.33595699999999995</v>
      </c>
      <c r="AZ1796">
        <v>0.31167299999999998</v>
      </c>
      <c r="BA1796">
        <v>0.58605099999999999</v>
      </c>
      <c r="BB1796">
        <v>0.17077499999999998</v>
      </c>
      <c r="BC1796">
        <v>-121.146157</v>
      </c>
      <c r="BD1796">
        <v>0.25387700000000002</v>
      </c>
      <c r="BE1796">
        <v>0.39369100000000001</v>
      </c>
      <c r="BF1796">
        <v>3.5182999999999992E-2</v>
      </c>
      <c r="BG1796">
        <v>0.16972699999999999</v>
      </c>
      <c r="BH1796">
        <v>-121.256404</v>
      </c>
    </row>
    <row r="1797" spans="1:60">
      <c r="A1797">
        <v>3085.125</v>
      </c>
      <c r="B1797">
        <v>121.110535</v>
      </c>
      <c r="C1797">
        <v>-0.18768299999999999</v>
      </c>
      <c r="D1797">
        <v>121.014404</v>
      </c>
      <c r="F1797">
        <v>1.4210854715202004E-13</v>
      </c>
      <c r="G1797">
        <v>-2.5354485999999999E-2</v>
      </c>
      <c r="H1797">
        <v>7.1164200000002338E-4</v>
      </c>
      <c r="I1797">
        <v>4.3035640000000045E-3</v>
      </c>
      <c r="J1797">
        <v>-1.4202158000000025E-2</v>
      </c>
      <c r="K1797">
        <v>1.9157013999999979E-2</v>
      </c>
      <c r="M1797">
        <v>3.0522000000010596E-4</v>
      </c>
      <c r="N1797">
        <v>-3.1574559999999639E-3</v>
      </c>
      <c r="O1797">
        <v>4.4868119999999069E-3</v>
      </c>
      <c r="P1797">
        <v>1.6540601999999949E-2</v>
      </c>
      <c r="Q1797">
        <v>3.8773104000000017E-2</v>
      </c>
      <c r="R1797">
        <v>6.1595339999999665E-3</v>
      </c>
      <c r="T1797">
        <v>5.6259999999999999E-3</v>
      </c>
      <c r="U1797">
        <v>-2.1486000000000002E-2</v>
      </c>
      <c r="V1797">
        <v>-4.5036E-2</v>
      </c>
      <c r="W1797">
        <v>0.15285199999999999</v>
      </c>
      <c r="X1797">
        <v>0.16977900000000001</v>
      </c>
      <c r="Y1797">
        <v>0.40294600000000003</v>
      </c>
      <c r="Z1797">
        <v>-0.18668799999999999</v>
      </c>
      <c r="AB1797">
        <v>2.3941E-2</v>
      </c>
      <c r="AC1797">
        <v>-1.7956E-2</v>
      </c>
      <c r="AD1797">
        <v>-4.7194E-2</v>
      </c>
      <c r="AE1797">
        <v>6.6194000000000003E-2</v>
      </c>
      <c r="AF1797">
        <v>0.215165</v>
      </c>
      <c r="AG1797">
        <v>8.5586999999999996E-2</v>
      </c>
      <c r="AH1797">
        <v>-0.27861900000000001</v>
      </c>
      <c r="AJ1797">
        <v>9.9499999999999589E-4</v>
      </c>
      <c r="AK1797">
        <v>-120.861552</v>
      </c>
      <c r="AL1797">
        <v>0.19330899999999998</v>
      </c>
      <c r="AM1797">
        <v>0.142647</v>
      </c>
      <c r="AN1797">
        <v>0.141652</v>
      </c>
      <c r="AO1797">
        <v>-120.84462499999999</v>
      </c>
      <c r="AP1797">
        <v>-120.611458</v>
      </c>
      <c r="AR1797">
        <v>-9.0936000000000017E-2</v>
      </c>
      <c r="AS1797">
        <v>-120.94821</v>
      </c>
      <c r="AT1797">
        <v>0.21162399999999998</v>
      </c>
      <c r="AU1797">
        <v>0.14048899999999998</v>
      </c>
      <c r="AV1797">
        <v>0.23142499999999999</v>
      </c>
      <c r="AW1797">
        <v>-120.799239</v>
      </c>
      <c r="AX1797">
        <v>-120.928817</v>
      </c>
      <c r="AY1797">
        <v>0.34053499999999998</v>
      </c>
      <c r="AZ1797">
        <v>0.357462</v>
      </c>
      <c r="BA1797">
        <v>0.59062900000000007</v>
      </c>
      <c r="BB1797">
        <v>0.16619699999999998</v>
      </c>
      <c r="BC1797">
        <v>-121.201092</v>
      </c>
      <c r="BD1797">
        <v>0.25387700000000002</v>
      </c>
      <c r="BE1797">
        <v>0.40284799999999998</v>
      </c>
      <c r="BF1797">
        <v>0.27327000000000001</v>
      </c>
      <c r="BG1797">
        <v>0.16972699999999999</v>
      </c>
      <c r="BH1797">
        <v>-121.29302300000001</v>
      </c>
    </row>
    <row r="1798" spans="1:60">
      <c r="A1798">
        <v>3086.890625</v>
      </c>
      <c r="B1798">
        <v>121.11969000000001</v>
      </c>
      <c r="C1798">
        <v>-0.26092500000000002</v>
      </c>
      <c r="D1798">
        <v>120.973206</v>
      </c>
      <c r="F1798">
        <v>1.4210854715202004E-13</v>
      </c>
      <c r="G1798">
        <v>-2.5995486000000002E-2</v>
      </c>
      <c r="H1798">
        <v>7.1164200000002338E-4</v>
      </c>
      <c r="I1798">
        <v>4.0899640000000015E-3</v>
      </c>
      <c r="J1798">
        <v>-1.3774758000000026E-2</v>
      </c>
      <c r="K1798">
        <v>1.9584413999999981E-2</v>
      </c>
      <c r="M1798">
        <v>7.9357200000001182E-3</v>
      </c>
      <c r="N1798">
        <v>-2.9438559999999669E-3</v>
      </c>
      <c r="O1798">
        <v>4.2732119999999039E-3</v>
      </c>
      <c r="P1798">
        <v>1.6540601999999949E-2</v>
      </c>
      <c r="Q1798">
        <v>3.9200504000000011E-2</v>
      </c>
      <c r="R1798">
        <v>5.9459339999999696E-3</v>
      </c>
      <c r="T1798">
        <v>-3.5309999999999999E-3</v>
      </c>
      <c r="U1798">
        <v>-2.1486000000000002E-2</v>
      </c>
      <c r="V1798">
        <v>-3.1301000000000002E-2</v>
      </c>
      <c r="W1798">
        <v>0.14827399999999999</v>
      </c>
      <c r="X1798">
        <v>0.14230599999999999</v>
      </c>
      <c r="Y1798">
        <v>0.40752500000000003</v>
      </c>
      <c r="Z1798">
        <v>-0.18668799999999999</v>
      </c>
      <c r="AB1798">
        <v>2.852E-2</v>
      </c>
      <c r="AC1798">
        <v>-1.7956E-2</v>
      </c>
      <c r="AD1798">
        <v>-4.2615E-2</v>
      </c>
      <c r="AE1798">
        <v>7.0773000000000003E-2</v>
      </c>
      <c r="AF1798">
        <v>0.210586</v>
      </c>
      <c r="AG1798">
        <v>-0.1525</v>
      </c>
      <c r="AH1798">
        <v>-0.27861900000000001</v>
      </c>
      <c r="AJ1798">
        <v>7.4237000000000025E-2</v>
      </c>
      <c r="AK1798">
        <v>-120.824932</v>
      </c>
      <c r="AL1798">
        <v>0.25739400000000001</v>
      </c>
      <c r="AM1798">
        <v>0.22962400000000002</v>
      </c>
      <c r="AN1798">
        <v>0.155387</v>
      </c>
      <c r="AO1798">
        <v>-120.8309</v>
      </c>
      <c r="AP1798">
        <v>-120.565681</v>
      </c>
      <c r="AR1798">
        <v>-1.7693999999999988E-2</v>
      </c>
      <c r="AS1798">
        <v>-120.902433</v>
      </c>
      <c r="AT1798">
        <v>0.28944500000000001</v>
      </c>
      <c r="AU1798">
        <v>0.21831</v>
      </c>
      <c r="AV1798">
        <v>0.23600399999999999</v>
      </c>
      <c r="AW1798">
        <v>-120.76262</v>
      </c>
      <c r="AX1798">
        <v>-121.12570600000001</v>
      </c>
      <c r="AY1798">
        <v>0.40919899999999998</v>
      </c>
      <c r="AZ1798">
        <v>0.40323100000000001</v>
      </c>
      <c r="BA1798">
        <v>0.66844999999999999</v>
      </c>
      <c r="BB1798">
        <v>0.23943900000000001</v>
      </c>
      <c r="BC1798">
        <v>-121.15989400000001</v>
      </c>
      <c r="BD1798">
        <v>0.33169800000000005</v>
      </c>
      <c r="BE1798">
        <v>0.47151100000000001</v>
      </c>
      <c r="BF1798">
        <v>0.10842500000000002</v>
      </c>
      <c r="BG1798">
        <v>0.24296900000000002</v>
      </c>
      <c r="BH1798">
        <v>-121.25182500000001</v>
      </c>
    </row>
    <row r="1799" spans="1:60">
      <c r="A1799">
        <v>3088.578125</v>
      </c>
      <c r="B1799">
        <v>121.128845</v>
      </c>
      <c r="C1799">
        <v>-0.26092500000000002</v>
      </c>
      <c r="D1799">
        <v>120.98693799999999</v>
      </c>
      <c r="F1799">
        <v>1.4210854715202004E-13</v>
      </c>
      <c r="G1799">
        <v>-2.5995486000000002E-2</v>
      </c>
      <c r="H1799">
        <v>7.0442000000026089E-5</v>
      </c>
      <c r="I1799">
        <v>4.3035640000000045E-3</v>
      </c>
      <c r="J1799">
        <v>-1.4415758000000028E-2</v>
      </c>
      <c r="K1799">
        <v>1.9157013999999979E-2</v>
      </c>
      <c r="M1799">
        <v>7.9357200000001182E-3</v>
      </c>
      <c r="N1799">
        <v>-3.371255999999967E-3</v>
      </c>
      <c r="O1799">
        <v>4.4868119999999069E-3</v>
      </c>
      <c r="P1799">
        <v>1.6754201999999947E-2</v>
      </c>
      <c r="Q1799">
        <v>3.8986704000000011E-2</v>
      </c>
      <c r="R1799">
        <v>5.5187339999999696E-3</v>
      </c>
      <c r="T1799">
        <v>5.6259999999999999E-3</v>
      </c>
      <c r="U1799">
        <v>-2.1486000000000002E-2</v>
      </c>
      <c r="V1799">
        <v>-3.1301000000000002E-2</v>
      </c>
      <c r="W1799">
        <v>0.14369499999999999</v>
      </c>
      <c r="X1799">
        <v>0.12856899999999999</v>
      </c>
      <c r="Y1799">
        <v>0.40294600000000003</v>
      </c>
      <c r="Z1799">
        <v>-0.150057</v>
      </c>
      <c r="AB1799">
        <v>2.3941E-2</v>
      </c>
      <c r="AC1799">
        <v>-1.7956E-2</v>
      </c>
      <c r="AD1799">
        <v>-4.7194E-2</v>
      </c>
      <c r="AE1799">
        <v>6.1615999999999997E-2</v>
      </c>
      <c r="AF1799">
        <v>0.206008</v>
      </c>
      <c r="AG1799">
        <v>-0.1525</v>
      </c>
      <c r="AH1799">
        <v>-0.27861900000000001</v>
      </c>
      <c r="AJ1799">
        <v>0.11086800000000002</v>
      </c>
      <c r="AK1799">
        <v>-120.843243</v>
      </c>
      <c r="AL1799">
        <v>0.26655100000000004</v>
      </c>
      <c r="AM1799">
        <v>0.22962400000000002</v>
      </c>
      <c r="AN1799">
        <v>0.118756</v>
      </c>
      <c r="AO1799">
        <v>-120.858369</v>
      </c>
      <c r="AP1799">
        <v>-120.58399199999999</v>
      </c>
      <c r="AR1799">
        <v>-1.7693999999999988E-2</v>
      </c>
      <c r="AS1799">
        <v>-120.92532199999999</v>
      </c>
      <c r="AT1799">
        <v>0.28486600000000001</v>
      </c>
      <c r="AU1799">
        <v>0.213731</v>
      </c>
      <c r="AV1799">
        <v>0.23142499999999999</v>
      </c>
      <c r="AW1799">
        <v>-120.78093</v>
      </c>
      <c r="AX1799">
        <v>-121.139438</v>
      </c>
      <c r="AY1799">
        <v>0.40461999999999998</v>
      </c>
      <c r="AZ1799">
        <v>0.38949400000000001</v>
      </c>
      <c r="BA1799">
        <v>0.6638710000000001</v>
      </c>
      <c r="BB1799">
        <v>0.23943900000000001</v>
      </c>
      <c r="BC1799">
        <v>-121.136995</v>
      </c>
      <c r="BD1799">
        <v>0.32254100000000002</v>
      </c>
      <c r="BE1799">
        <v>0.46693300000000004</v>
      </c>
      <c r="BF1799">
        <v>0.10842500000000002</v>
      </c>
      <c r="BG1799">
        <v>0.24296900000000002</v>
      </c>
      <c r="BH1799">
        <v>-121.265557</v>
      </c>
    </row>
    <row r="1800" spans="1:60">
      <c r="A1800">
        <v>3090.328125</v>
      </c>
      <c r="B1800">
        <v>121.257019</v>
      </c>
      <c r="C1800">
        <v>-0.18768299999999999</v>
      </c>
      <c r="D1800">
        <v>121.014404</v>
      </c>
      <c r="F1800">
        <v>1.4210854715202004E-13</v>
      </c>
      <c r="G1800">
        <v>-2.5568086E-2</v>
      </c>
      <c r="H1800">
        <v>4.978420000000261E-4</v>
      </c>
      <c r="I1800">
        <v>4.0899640000000015E-3</v>
      </c>
      <c r="J1800">
        <v>-1.4202158000000025E-2</v>
      </c>
      <c r="K1800">
        <v>1.8943413999999981E-2</v>
      </c>
      <c r="M1800">
        <v>3.0522000000010596E-4</v>
      </c>
      <c r="N1800">
        <v>-2.9438559999999669E-3</v>
      </c>
      <c r="O1800">
        <v>4.2732119999999039E-3</v>
      </c>
      <c r="P1800">
        <v>1.6968001999999947E-2</v>
      </c>
      <c r="Q1800">
        <v>3.8986704000000011E-2</v>
      </c>
      <c r="R1800">
        <v>6.1595339999999665E-3</v>
      </c>
      <c r="T1800">
        <v>1.0480000000000001E-3</v>
      </c>
      <c r="U1800">
        <v>-1.2329E-2</v>
      </c>
      <c r="V1800">
        <v>-3.5879000000000001E-2</v>
      </c>
      <c r="W1800">
        <v>0.15285199999999999</v>
      </c>
      <c r="X1800">
        <v>0.12399</v>
      </c>
      <c r="Y1800">
        <v>0.398368</v>
      </c>
      <c r="Z1800">
        <v>-0.159215</v>
      </c>
      <c r="AB1800">
        <v>2.852E-2</v>
      </c>
      <c r="AC1800">
        <v>-1.3377E-2</v>
      </c>
      <c r="AD1800">
        <v>-5.1771999999999999E-2</v>
      </c>
      <c r="AE1800">
        <v>6.6194000000000003E-2</v>
      </c>
      <c r="AF1800">
        <v>0.210586</v>
      </c>
      <c r="AG1800">
        <v>-0.1525</v>
      </c>
      <c r="AH1800">
        <v>-0.28319800000000001</v>
      </c>
      <c r="AJ1800">
        <v>2.8467999999999993E-2</v>
      </c>
      <c r="AK1800">
        <v>-120.861552</v>
      </c>
      <c r="AL1800">
        <v>0.18873099999999998</v>
      </c>
      <c r="AM1800">
        <v>0.15180399999999999</v>
      </c>
      <c r="AN1800">
        <v>0.123336</v>
      </c>
      <c r="AO1800">
        <v>-120.89041399999999</v>
      </c>
      <c r="AP1800">
        <v>-120.61603599999999</v>
      </c>
      <c r="AR1800">
        <v>-9.5515000000000017E-2</v>
      </c>
      <c r="AS1800">
        <v>-120.94821</v>
      </c>
      <c r="AT1800">
        <v>0.21620299999999998</v>
      </c>
      <c r="AU1800">
        <v>0.135911</v>
      </c>
      <c r="AV1800">
        <v>0.23142600000000002</v>
      </c>
      <c r="AW1800">
        <v>-120.80381799999999</v>
      </c>
      <c r="AX1800">
        <v>-121.166904</v>
      </c>
      <c r="AY1800">
        <v>0.34053499999999998</v>
      </c>
      <c r="AZ1800">
        <v>0.31167299999999998</v>
      </c>
      <c r="BA1800">
        <v>0.58605099999999999</v>
      </c>
      <c r="BB1800">
        <v>0.17535399999999998</v>
      </c>
      <c r="BC1800">
        <v>-121.173619</v>
      </c>
      <c r="BD1800">
        <v>0.25387700000000002</v>
      </c>
      <c r="BE1800">
        <v>0.39826899999999998</v>
      </c>
      <c r="BF1800">
        <v>3.5182999999999992E-2</v>
      </c>
      <c r="BG1800">
        <v>0.17430599999999999</v>
      </c>
      <c r="BH1800">
        <v>-121.297602</v>
      </c>
    </row>
    <row r="1801" spans="1:60">
      <c r="A1801">
        <v>3092.03125</v>
      </c>
      <c r="B1801">
        <v>121.124268</v>
      </c>
      <c r="C1801">
        <v>-0.233459</v>
      </c>
      <c r="D1801">
        <v>121.051025</v>
      </c>
      <c r="F1801">
        <v>1.4210854715202004E-13</v>
      </c>
      <c r="G1801">
        <v>-2.5781885999999997E-2</v>
      </c>
      <c r="H1801">
        <v>7.1164200000002338E-4</v>
      </c>
      <c r="I1801">
        <v>4.0899640000000015E-3</v>
      </c>
      <c r="J1801">
        <v>-1.3774758000000026E-2</v>
      </c>
      <c r="K1801">
        <v>1.937061399999998E-2</v>
      </c>
      <c r="M1801">
        <v>7.9357200000001182E-3</v>
      </c>
      <c r="N1801">
        <v>-2.9438559999999669E-3</v>
      </c>
      <c r="O1801">
        <v>4.2732119999999039E-3</v>
      </c>
      <c r="P1801">
        <v>1.6968001999999947E-2</v>
      </c>
      <c r="Q1801">
        <v>3.9200504000000011E-2</v>
      </c>
      <c r="R1801">
        <v>5.9459339999999696E-3</v>
      </c>
      <c r="T1801">
        <v>5.6259999999999999E-3</v>
      </c>
      <c r="U1801">
        <v>-1.6907999999999999E-2</v>
      </c>
      <c r="V1801">
        <v>-3.5879000000000001E-2</v>
      </c>
      <c r="W1801">
        <v>0.14827399999999999</v>
      </c>
      <c r="X1801">
        <v>0.14230599999999999</v>
      </c>
      <c r="Y1801">
        <v>0.40294600000000003</v>
      </c>
      <c r="Z1801">
        <v>-0.17295099999999999</v>
      </c>
      <c r="AB1801">
        <v>2.3941E-2</v>
      </c>
      <c r="AC1801">
        <v>-1.7956E-2</v>
      </c>
      <c r="AD1801">
        <v>-5.1771999999999999E-2</v>
      </c>
      <c r="AE1801">
        <v>6.6194000000000003E-2</v>
      </c>
      <c r="AF1801">
        <v>0.210586</v>
      </c>
      <c r="AG1801">
        <v>-0.147922</v>
      </c>
      <c r="AH1801">
        <v>-0.28319800000000001</v>
      </c>
      <c r="AJ1801">
        <v>6.0508000000000006E-2</v>
      </c>
      <c r="AK1801">
        <v>-120.90275099999999</v>
      </c>
      <c r="AL1801">
        <v>0.23908499999999999</v>
      </c>
      <c r="AM1801">
        <v>0.19758000000000001</v>
      </c>
      <c r="AN1801">
        <v>0.137072</v>
      </c>
      <c r="AO1801">
        <v>-120.90871899999999</v>
      </c>
      <c r="AP1801">
        <v>-120.648079</v>
      </c>
      <c r="AR1801">
        <v>-4.9739000000000005E-2</v>
      </c>
      <c r="AS1801">
        <v>-120.984831</v>
      </c>
      <c r="AT1801">
        <v>0.25740000000000002</v>
      </c>
      <c r="AU1801">
        <v>0.18168699999999999</v>
      </c>
      <c r="AV1801">
        <v>0.23142600000000002</v>
      </c>
      <c r="AW1801">
        <v>-120.84043899999999</v>
      </c>
      <c r="AX1801">
        <v>-121.19894699999999</v>
      </c>
      <c r="AY1801">
        <v>0.38173299999999999</v>
      </c>
      <c r="AZ1801">
        <v>0.37576500000000002</v>
      </c>
      <c r="BA1801">
        <v>0.636405</v>
      </c>
      <c r="BB1801">
        <v>0.21655099999999999</v>
      </c>
      <c r="BC1801">
        <v>-121.22397599999999</v>
      </c>
      <c r="BD1801">
        <v>0.299653</v>
      </c>
      <c r="BE1801">
        <v>0.44404500000000002</v>
      </c>
      <c r="BF1801">
        <v>8.5537000000000002E-2</v>
      </c>
      <c r="BG1801">
        <v>0.215503</v>
      </c>
      <c r="BH1801">
        <v>-121.33422299999999</v>
      </c>
    </row>
    <row r="1802" spans="1:60">
      <c r="A1802">
        <v>3093.78125</v>
      </c>
      <c r="B1802">
        <v>121.302795</v>
      </c>
      <c r="C1802">
        <v>-0.18310499999999999</v>
      </c>
      <c r="D1802">
        <v>121.014404</v>
      </c>
      <c r="F1802">
        <v>1.4210854715202004E-13</v>
      </c>
      <c r="G1802">
        <v>-2.5781885999999997E-2</v>
      </c>
      <c r="H1802">
        <v>7.1164200000002338E-4</v>
      </c>
      <c r="I1802">
        <v>4.0899640000000015E-3</v>
      </c>
      <c r="J1802">
        <v>-1.4202158000000025E-2</v>
      </c>
      <c r="K1802">
        <v>1.937061399999998E-2</v>
      </c>
      <c r="M1802">
        <v>3.0522000000010596E-4</v>
      </c>
      <c r="N1802">
        <v>-3.371255999999967E-3</v>
      </c>
      <c r="O1802">
        <v>4.7004119999998987E-3</v>
      </c>
      <c r="P1802">
        <v>1.6968001999999947E-2</v>
      </c>
      <c r="Q1802">
        <v>3.8986704000000011E-2</v>
      </c>
      <c r="R1802">
        <v>6.1595339999999665E-3</v>
      </c>
      <c r="T1802">
        <v>1.0480000000000001E-3</v>
      </c>
      <c r="U1802">
        <v>-1.2329E-2</v>
      </c>
      <c r="V1802">
        <v>-3.5879000000000001E-2</v>
      </c>
      <c r="W1802">
        <v>0.15285199999999999</v>
      </c>
      <c r="X1802">
        <v>0.12399</v>
      </c>
      <c r="Y1802">
        <v>0.398368</v>
      </c>
      <c r="Z1802">
        <v>-0.18210899999999999</v>
      </c>
      <c r="AB1802">
        <v>2.852E-2</v>
      </c>
      <c r="AC1802">
        <v>-1.7956E-2</v>
      </c>
      <c r="AD1802">
        <v>-5.1771999999999999E-2</v>
      </c>
      <c r="AE1802">
        <v>7.0773000000000003E-2</v>
      </c>
      <c r="AF1802">
        <v>0.206008</v>
      </c>
      <c r="AG1802">
        <v>-0.1525</v>
      </c>
      <c r="AH1802">
        <v>-0.28319800000000001</v>
      </c>
      <c r="AJ1802">
        <v>9.9599999999999689E-4</v>
      </c>
      <c r="AK1802">
        <v>-120.861552</v>
      </c>
      <c r="AL1802">
        <v>0.18415299999999998</v>
      </c>
      <c r="AM1802">
        <v>0.147226</v>
      </c>
      <c r="AN1802">
        <v>0.14623</v>
      </c>
      <c r="AO1802">
        <v>-120.89041399999999</v>
      </c>
      <c r="AP1802">
        <v>-120.61603599999999</v>
      </c>
      <c r="AR1802">
        <v>-0.10009300000000002</v>
      </c>
      <c r="AS1802">
        <v>-120.943631</v>
      </c>
      <c r="AT1802">
        <v>0.21162499999999998</v>
      </c>
      <c r="AU1802">
        <v>0.13133299999999998</v>
      </c>
      <c r="AV1802">
        <v>0.23142600000000002</v>
      </c>
      <c r="AW1802">
        <v>-120.808396</v>
      </c>
      <c r="AX1802">
        <v>-121.166904</v>
      </c>
      <c r="AY1802">
        <v>0.33595699999999995</v>
      </c>
      <c r="AZ1802">
        <v>0.30709500000000001</v>
      </c>
      <c r="BA1802">
        <v>0.58147300000000002</v>
      </c>
      <c r="BB1802">
        <v>0.17077599999999998</v>
      </c>
      <c r="BC1802">
        <v>-121.196513</v>
      </c>
      <c r="BD1802">
        <v>0.25387799999999999</v>
      </c>
      <c r="BE1802">
        <v>0.38911299999999999</v>
      </c>
      <c r="BF1802">
        <v>3.0604999999999993E-2</v>
      </c>
      <c r="BG1802">
        <v>0.16514899999999999</v>
      </c>
      <c r="BH1802">
        <v>-121.297602</v>
      </c>
    </row>
    <row r="1803" spans="1:60">
      <c r="A1803">
        <v>3095.53125</v>
      </c>
      <c r="B1803">
        <v>121.27533</v>
      </c>
      <c r="C1803">
        <v>-0.224304</v>
      </c>
      <c r="D1803">
        <v>121.060181</v>
      </c>
      <c r="F1803">
        <v>1.4210854715202004E-13</v>
      </c>
      <c r="G1803">
        <v>-2.5568086E-2</v>
      </c>
      <c r="H1803">
        <v>4.978420000000261E-4</v>
      </c>
      <c r="I1803">
        <v>4.3035640000000045E-3</v>
      </c>
      <c r="J1803">
        <v>-1.4202158000000025E-2</v>
      </c>
      <c r="K1803">
        <v>1.9157013999999979E-2</v>
      </c>
      <c r="M1803">
        <v>3.0522000000010596E-4</v>
      </c>
      <c r="N1803">
        <v>-3.1574559999999639E-3</v>
      </c>
      <c r="O1803">
        <v>4.2732119999999039E-3</v>
      </c>
      <c r="P1803">
        <v>1.6754201999999947E-2</v>
      </c>
      <c r="Q1803">
        <v>3.8773104000000017E-2</v>
      </c>
      <c r="R1803">
        <v>5.7323339999999666E-3</v>
      </c>
      <c r="T1803">
        <v>-3.5309999999999999E-3</v>
      </c>
      <c r="U1803">
        <v>-2.1486000000000002E-2</v>
      </c>
      <c r="V1803">
        <v>-4.0457E-2</v>
      </c>
      <c r="W1803">
        <v>0.14369499999999999</v>
      </c>
      <c r="X1803">
        <v>0.12399</v>
      </c>
      <c r="Y1803">
        <v>0.398368</v>
      </c>
      <c r="Z1803">
        <v>-0.17295099999999999</v>
      </c>
      <c r="AB1803">
        <v>3.3099000000000003E-2</v>
      </c>
      <c r="AC1803">
        <v>-8.7980000000000003E-3</v>
      </c>
      <c r="AD1803">
        <v>-4.2615E-2</v>
      </c>
      <c r="AE1803">
        <v>7.0773000000000003E-2</v>
      </c>
      <c r="AF1803">
        <v>0.201429</v>
      </c>
      <c r="AG1803">
        <v>-0.1525</v>
      </c>
      <c r="AH1803">
        <v>-0.27861900000000001</v>
      </c>
      <c r="AJ1803">
        <v>5.135300000000001E-2</v>
      </c>
      <c r="AK1803">
        <v>-120.91648600000001</v>
      </c>
      <c r="AL1803">
        <v>0.220773</v>
      </c>
      <c r="AM1803">
        <v>0.18384700000000001</v>
      </c>
      <c r="AN1803">
        <v>0.132494</v>
      </c>
      <c r="AO1803">
        <v>-120.93619099999999</v>
      </c>
      <c r="AP1803">
        <v>-120.661813</v>
      </c>
      <c r="AR1803">
        <v>-5.4315000000000002E-2</v>
      </c>
      <c r="AS1803">
        <v>-120.989408</v>
      </c>
      <c r="AT1803">
        <v>0.25740299999999999</v>
      </c>
      <c r="AU1803">
        <v>0.18168899999999999</v>
      </c>
      <c r="AV1803">
        <v>0.23600399999999999</v>
      </c>
      <c r="AW1803">
        <v>-120.858752</v>
      </c>
      <c r="AX1803">
        <v>-121.212681</v>
      </c>
      <c r="AY1803">
        <v>0.36799899999999997</v>
      </c>
      <c r="AZ1803">
        <v>0.34829399999999999</v>
      </c>
      <c r="BA1803">
        <v>0.622672</v>
      </c>
      <c r="BB1803">
        <v>0.202818</v>
      </c>
      <c r="BC1803">
        <v>-121.233132</v>
      </c>
      <c r="BD1803">
        <v>0.29507700000000003</v>
      </c>
      <c r="BE1803">
        <v>0.42573300000000003</v>
      </c>
      <c r="BF1803">
        <v>7.1804000000000007E-2</v>
      </c>
      <c r="BG1803">
        <v>0.215506</v>
      </c>
      <c r="BH1803">
        <v>-121.33880000000001</v>
      </c>
    </row>
    <row r="1804" spans="1:60">
      <c r="A1804">
        <v>3097.21875</v>
      </c>
      <c r="B1804">
        <v>121.156311</v>
      </c>
      <c r="C1804">
        <v>-0.25176999999999999</v>
      </c>
      <c r="D1804">
        <v>121.060181</v>
      </c>
      <c r="F1804">
        <v>1.4210854715202004E-13</v>
      </c>
      <c r="G1804">
        <v>-2.5781885999999997E-2</v>
      </c>
      <c r="H1804">
        <v>7.1164200000002338E-4</v>
      </c>
      <c r="I1804">
        <v>4.3035640000000045E-3</v>
      </c>
      <c r="J1804">
        <v>-1.4202158000000025E-2</v>
      </c>
      <c r="K1804">
        <v>1.937061399999998E-2</v>
      </c>
      <c r="M1804">
        <v>7.9357200000001182E-3</v>
      </c>
      <c r="N1804">
        <v>-3.1574559999999639E-3</v>
      </c>
      <c r="O1804">
        <v>4.4868119999999069E-3</v>
      </c>
      <c r="P1804">
        <v>1.6968001999999947E-2</v>
      </c>
      <c r="Q1804">
        <v>3.8773104000000017E-2</v>
      </c>
      <c r="R1804">
        <v>6.1595339999999665E-3</v>
      </c>
      <c r="T1804">
        <v>5.6259999999999999E-3</v>
      </c>
      <c r="U1804">
        <v>-1.6907999999999999E-2</v>
      </c>
      <c r="V1804">
        <v>-3.5879000000000001E-2</v>
      </c>
      <c r="W1804">
        <v>0.14369499999999999</v>
      </c>
      <c r="X1804">
        <v>0.13772699999999999</v>
      </c>
      <c r="Y1804">
        <v>0.40294600000000003</v>
      </c>
      <c r="Z1804">
        <v>-0.17295099999999999</v>
      </c>
      <c r="AB1804">
        <v>1.9362000000000001E-2</v>
      </c>
      <c r="AC1804">
        <v>-2.7113000000000002E-2</v>
      </c>
      <c r="AD1804">
        <v>-4.7194E-2</v>
      </c>
      <c r="AE1804">
        <v>5.7036999999999997E-2</v>
      </c>
      <c r="AF1804">
        <v>0.210586</v>
      </c>
      <c r="AG1804">
        <v>-0.157079</v>
      </c>
      <c r="AH1804">
        <v>-0.27861900000000001</v>
      </c>
      <c r="AJ1804">
        <v>7.8819E-2</v>
      </c>
      <c r="AK1804">
        <v>-120.91648600000001</v>
      </c>
      <c r="AL1804">
        <v>0.25739600000000001</v>
      </c>
      <c r="AM1804">
        <v>0.215891</v>
      </c>
      <c r="AN1804">
        <v>0.137072</v>
      </c>
      <c r="AO1804">
        <v>-120.922454</v>
      </c>
      <c r="AP1804">
        <v>-120.657235</v>
      </c>
      <c r="AR1804">
        <v>-2.6849000000000012E-2</v>
      </c>
      <c r="AS1804">
        <v>-121.00314400000001</v>
      </c>
      <c r="AT1804">
        <v>0.27113199999999998</v>
      </c>
      <c r="AU1804">
        <v>0.20457599999999998</v>
      </c>
      <c r="AV1804">
        <v>0.23142499999999999</v>
      </c>
      <c r="AW1804">
        <v>-120.84959499999999</v>
      </c>
      <c r="AX1804">
        <v>-121.21726</v>
      </c>
      <c r="AY1804">
        <v>0.39546499999999996</v>
      </c>
      <c r="AZ1804">
        <v>0.38949699999999998</v>
      </c>
      <c r="BA1804">
        <v>0.65471600000000008</v>
      </c>
      <c r="BB1804">
        <v>0.23486199999999999</v>
      </c>
      <c r="BC1804">
        <v>-121.233132</v>
      </c>
      <c r="BD1804">
        <v>0.308807</v>
      </c>
      <c r="BE1804">
        <v>0.46235599999999999</v>
      </c>
      <c r="BF1804">
        <v>9.4690999999999997E-2</v>
      </c>
      <c r="BG1804">
        <v>0.224657</v>
      </c>
      <c r="BH1804">
        <v>-121.33880000000001</v>
      </c>
    </row>
    <row r="1805" spans="1:60">
      <c r="A1805">
        <v>3098.96875</v>
      </c>
      <c r="B1805">
        <v>121.243286</v>
      </c>
      <c r="C1805">
        <v>-0.233459</v>
      </c>
      <c r="D1805">
        <v>121.078491</v>
      </c>
      <c r="F1805">
        <v>1.4210854715202004E-13</v>
      </c>
      <c r="G1805">
        <v>-2.5781885999999997E-2</v>
      </c>
      <c r="H1805">
        <v>2.842420000000234E-4</v>
      </c>
      <c r="I1805">
        <v>4.0899640000000015E-3</v>
      </c>
      <c r="J1805">
        <v>-1.4202158000000025E-2</v>
      </c>
      <c r="K1805">
        <v>1.937061399999998E-2</v>
      </c>
      <c r="M1805">
        <v>3.0522000000010596E-4</v>
      </c>
      <c r="N1805">
        <v>-3.1574559999999639E-3</v>
      </c>
      <c r="O1805">
        <v>4.4868119999999069E-3</v>
      </c>
      <c r="P1805">
        <v>1.6540601999999949E-2</v>
      </c>
      <c r="Q1805">
        <v>3.8773104000000017E-2</v>
      </c>
      <c r="R1805">
        <v>5.9459339999999696E-3</v>
      </c>
      <c r="T1805">
        <v>5.6259999999999999E-3</v>
      </c>
      <c r="U1805">
        <v>-1.6907999999999999E-2</v>
      </c>
      <c r="V1805">
        <v>-3.1301000000000002E-2</v>
      </c>
      <c r="W1805">
        <v>0.15285199999999999</v>
      </c>
      <c r="X1805">
        <v>0.14230599999999999</v>
      </c>
      <c r="Y1805">
        <v>0.40752500000000003</v>
      </c>
      <c r="Z1805">
        <v>-0.17295099999999999</v>
      </c>
      <c r="AB1805">
        <v>1.9362000000000001E-2</v>
      </c>
      <c r="AC1805">
        <v>-1.7956E-2</v>
      </c>
      <c r="AD1805">
        <v>-5.1771999999999999E-2</v>
      </c>
      <c r="AE1805">
        <v>6.1615999999999997E-2</v>
      </c>
      <c r="AF1805">
        <v>0.206008</v>
      </c>
      <c r="AG1805">
        <v>-0.161658</v>
      </c>
      <c r="AH1805">
        <v>-0.28319800000000001</v>
      </c>
      <c r="AJ1805">
        <v>6.0508000000000006E-2</v>
      </c>
      <c r="AK1805">
        <v>-120.925639</v>
      </c>
      <c r="AL1805">
        <v>0.23908499999999999</v>
      </c>
      <c r="AM1805">
        <v>0.202158</v>
      </c>
      <c r="AN1805">
        <v>0.14165</v>
      </c>
      <c r="AO1805">
        <v>-120.93618499999999</v>
      </c>
      <c r="AP1805">
        <v>-120.67096599999999</v>
      </c>
      <c r="AR1805">
        <v>-4.9739000000000005E-2</v>
      </c>
      <c r="AS1805">
        <v>-121.016875</v>
      </c>
      <c r="AT1805">
        <v>0.25282100000000002</v>
      </c>
      <c r="AU1805">
        <v>0.18168699999999999</v>
      </c>
      <c r="AV1805">
        <v>0.23142600000000002</v>
      </c>
      <c r="AW1805">
        <v>-120.872483</v>
      </c>
      <c r="AX1805">
        <v>-121.240149</v>
      </c>
      <c r="AY1805">
        <v>0.38631099999999996</v>
      </c>
      <c r="AZ1805">
        <v>0.37576500000000002</v>
      </c>
      <c r="BA1805">
        <v>0.640984</v>
      </c>
      <c r="BB1805">
        <v>0.21655099999999999</v>
      </c>
      <c r="BC1805">
        <v>-121.251442</v>
      </c>
      <c r="BD1805">
        <v>0.29507499999999998</v>
      </c>
      <c r="BE1805">
        <v>0.439467</v>
      </c>
      <c r="BF1805">
        <v>7.1801000000000004E-2</v>
      </c>
      <c r="BG1805">
        <v>0.215503</v>
      </c>
      <c r="BH1805">
        <v>-121.361689</v>
      </c>
    </row>
    <row r="1806" spans="1:60">
      <c r="A1806">
        <v>3100.65625</v>
      </c>
      <c r="B1806">
        <v>121.188354</v>
      </c>
      <c r="C1806">
        <v>-0.228882</v>
      </c>
      <c r="D1806">
        <v>121.147156</v>
      </c>
      <c r="F1806">
        <v>1.4210854715202004E-13</v>
      </c>
      <c r="G1806">
        <v>-2.5995486000000002E-2</v>
      </c>
      <c r="H1806">
        <v>4.978420000000261E-4</v>
      </c>
      <c r="I1806">
        <v>4.3035640000000045E-3</v>
      </c>
      <c r="J1806">
        <v>-1.3988558000000022E-2</v>
      </c>
      <c r="K1806">
        <v>1.9157013999999979E-2</v>
      </c>
      <c r="M1806">
        <v>1.5565720000000116E-2</v>
      </c>
      <c r="N1806">
        <v>-3.371255999999967E-3</v>
      </c>
      <c r="O1806">
        <v>4.2732119999999039E-3</v>
      </c>
      <c r="P1806">
        <v>1.6754201999999947E-2</v>
      </c>
      <c r="Q1806">
        <v>3.8773104000000017E-2</v>
      </c>
      <c r="R1806">
        <v>5.9459339999999696E-3</v>
      </c>
      <c r="T1806">
        <v>1.0480000000000001E-3</v>
      </c>
      <c r="U1806">
        <v>-1.6907999999999999E-2</v>
      </c>
      <c r="V1806">
        <v>-3.5879000000000001E-2</v>
      </c>
      <c r="W1806">
        <v>0.14827399999999999</v>
      </c>
      <c r="X1806">
        <v>0.12856899999999999</v>
      </c>
      <c r="Y1806">
        <v>0.40294600000000003</v>
      </c>
      <c r="Z1806">
        <v>-0.17295099999999999</v>
      </c>
      <c r="AB1806">
        <v>1.4784E-2</v>
      </c>
      <c r="AC1806">
        <v>-1.7956E-2</v>
      </c>
      <c r="AD1806">
        <v>-5.6350999999999998E-2</v>
      </c>
      <c r="AE1806">
        <v>6.6194000000000003E-2</v>
      </c>
      <c r="AF1806">
        <v>0.215165</v>
      </c>
      <c r="AG1806">
        <v>-0.1525</v>
      </c>
      <c r="AH1806">
        <v>-0.27404000000000001</v>
      </c>
      <c r="AJ1806">
        <v>5.5931000000000008E-2</v>
      </c>
      <c r="AK1806">
        <v>-120.99888199999999</v>
      </c>
      <c r="AL1806">
        <v>0.22993</v>
      </c>
      <c r="AM1806">
        <v>0.19300300000000001</v>
      </c>
      <c r="AN1806">
        <v>0.137072</v>
      </c>
      <c r="AO1806">
        <v>-121.018587</v>
      </c>
      <c r="AP1806">
        <v>-120.74421</v>
      </c>
      <c r="AR1806">
        <v>-4.5158000000000004E-2</v>
      </c>
      <c r="AS1806">
        <v>-121.080962</v>
      </c>
      <c r="AT1806">
        <v>0.24366599999999999</v>
      </c>
      <c r="AU1806">
        <v>0.17253099999999999</v>
      </c>
      <c r="AV1806">
        <v>0.21768900000000002</v>
      </c>
      <c r="AW1806">
        <v>-120.931991</v>
      </c>
      <c r="AX1806">
        <v>-121.299656</v>
      </c>
      <c r="AY1806">
        <v>0.37715599999999999</v>
      </c>
      <c r="AZ1806">
        <v>0.35745099999999996</v>
      </c>
      <c r="BA1806">
        <v>0.63182800000000006</v>
      </c>
      <c r="BB1806">
        <v>0.211974</v>
      </c>
      <c r="BC1806">
        <v>-121.32010699999999</v>
      </c>
      <c r="BD1806">
        <v>0.295076</v>
      </c>
      <c r="BE1806">
        <v>0.44404699999999997</v>
      </c>
      <c r="BF1806">
        <v>7.6382000000000005E-2</v>
      </c>
      <c r="BG1806">
        <v>0.210926</v>
      </c>
      <c r="BH1806">
        <v>-121.42119599999999</v>
      </c>
    </row>
    <row r="1807" spans="1:60">
      <c r="A1807">
        <v>3102.421875</v>
      </c>
      <c r="B1807">
        <v>120.231628</v>
      </c>
      <c r="C1807">
        <v>-82.864379999999997</v>
      </c>
      <c r="D1807">
        <v>37.129210999999998</v>
      </c>
      <c r="F1807">
        <v>1.4210854715202004E-13</v>
      </c>
      <c r="G1807">
        <v>-2.5568086E-2</v>
      </c>
      <c r="H1807">
        <v>7.1164200000002338E-4</v>
      </c>
      <c r="I1807">
        <v>3.876164000000004E-3</v>
      </c>
      <c r="J1807">
        <v>-1.3988558000000022E-2</v>
      </c>
      <c r="K1807">
        <v>1.937061399999998E-2</v>
      </c>
      <c r="M1807">
        <v>-7.3252799999999063E-3</v>
      </c>
      <c r="N1807">
        <v>-3.1574559999999639E-3</v>
      </c>
      <c r="O1807">
        <v>4.2732119999999039E-3</v>
      </c>
      <c r="P1807">
        <v>1.6540601999999949E-2</v>
      </c>
      <c r="Q1807">
        <v>3.8986704000000011E-2</v>
      </c>
      <c r="R1807">
        <v>6.1595339999999665E-3</v>
      </c>
      <c r="T1807">
        <v>2.3938999999999998E-2</v>
      </c>
      <c r="U1807">
        <v>1.0564E-2</v>
      </c>
      <c r="V1807">
        <v>-1.2988E-2</v>
      </c>
      <c r="W1807">
        <v>0.18032300000000001</v>
      </c>
      <c r="X1807">
        <v>0.17893700000000001</v>
      </c>
      <c r="Y1807">
        <v>0.43041800000000002</v>
      </c>
      <c r="Z1807">
        <v>-9.9689E-2</v>
      </c>
      <c r="AB1807">
        <v>4.6835000000000002E-2</v>
      </c>
      <c r="AC1807">
        <v>9.5160000000000002E-3</v>
      </c>
      <c r="AD1807">
        <v>-1.9720999999999999E-2</v>
      </c>
      <c r="AE1807">
        <v>0.102822</v>
      </c>
      <c r="AF1807">
        <v>0.22890099999999999</v>
      </c>
      <c r="AG1807">
        <v>-0.129607</v>
      </c>
      <c r="AH1807">
        <v>-0.24656700000000001</v>
      </c>
      <c r="AJ1807">
        <v>82.764690999999999</v>
      </c>
      <c r="AK1807">
        <v>-36.948887999999997</v>
      </c>
      <c r="AL1807">
        <v>82.888318999999996</v>
      </c>
      <c r="AM1807">
        <v>82.851392000000004</v>
      </c>
      <c r="AN1807">
        <v>8.6701E-2</v>
      </c>
      <c r="AO1807">
        <v>-36.950274</v>
      </c>
      <c r="AP1807">
        <v>-36.698792999999995</v>
      </c>
      <c r="AR1807">
        <v>82.617812999999998</v>
      </c>
      <c r="AS1807">
        <v>-37.026388999999995</v>
      </c>
      <c r="AT1807">
        <v>82.911214999999999</v>
      </c>
      <c r="AU1807">
        <v>82.844658999999993</v>
      </c>
      <c r="AV1807">
        <v>0.22684600000000002</v>
      </c>
      <c r="AW1807">
        <v>-36.900309999999998</v>
      </c>
      <c r="AX1807">
        <v>-37.258817999999998</v>
      </c>
      <c r="AY1807">
        <v>83.044702999999998</v>
      </c>
      <c r="AZ1807">
        <v>83.043317000000002</v>
      </c>
      <c r="BA1807">
        <v>83.294798</v>
      </c>
      <c r="BB1807">
        <v>82.874943999999999</v>
      </c>
      <c r="BC1807">
        <v>-37.228899999999996</v>
      </c>
      <c r="BD1807">
        <v>82.967202</v>
      </c>
      <c r="BE1807">
        <v>83.09328099999999</v>
      </c>
      <c r="BF1807">
        <v>82.734773000000004</v>
      </c>
      <c r="BG1807">
        <v>82.873896000000002</v>
      </c>
      <c r="BH1807">
        <v>-37.375777999999997</v>
      </c>
    </row>
    <row r="1808" spans="1:60">
      <c r="A1808">
        <v>3104.171875</v>
      </c>
      <c r="B1808">
        <v>120.689392</v>
      </c>
      <c r="C1808">
        <v>-8.7570189999999997</v>
      </c>
      <c r="D1808">
        <v>112.19787599999999</v>
      </c>
      <c r="F1808">
        <v>1.4210854715202004E-13</v>
      </c>
      <c r="G1808">
        <v>-2.5781885999999997E-2</v>
      </c>
      <c r="H1808">
        <v>7.1164200000002338E-4</v>
      </c>
      <c r="I1808">
        <v>4.0899640000000015E-3</v>
      </c>
      <c r="J1808">
        <v>-1.4202158000000025E-2</v>
      </c>
      <c r="K1808">
        <v>1.9157013999999979E-2</v>
      </c>
      <c r="M1808">
        <v>3.0522000000010596E-4</v>
      </c>
      <c r="N1808">
        <v>-3.371255999999967E-3</v>
      </c>
      <c r="O1808">
        <v>4.7004119999998987E-3</v>
      </c>
      <c r="P1808">
        <v>1.6540601999999949E-2</v>
      </c>
      <c r="Q1808">
        <v>3.8773104000000017E-2</v>
      </c>
      <c r="R1808">
        <v>5.9459339999999696E-3</v>
      </c>
      <c r="T1808">
        <v>5.6259999999999999E-3</v>
      </c>
      <c r="U1808">
        <v>-7.7510000000000001E-3</v>
      </c>
      <c r="V1808">
        <v>-2.2144E-2</v>
      </c>
      <c r="W1808">
        <v>0.15743099999999999</v>
      </c>
      <c r="X1808">
        <v>0.14230599999999999</v>
      </c>
      <c r="Y1808">
        <v>0.40752500000000003</v>
      </c>
      <c r="Z1808">
        <v>-0.16837299999999999</v>
      </c>
      <c r="AB1808">
        <v>2.3941E-2</v>
      </c>
      <c r="AC1808">
        <v>-1.3377E-2</v>
      </c>
      <c r="AD1808">
        <v>-4.2615E-2</v>
      </c>
      <c r="AE1808">
        <v>6.6194000000000003E-2</v>
      </c>
      <c r="AF1808">
        <v>0.215165</v>
      </c>
      <c r="AG1808">
        <v>-0.1525</v>
      </c>
      <c r="AH1808">
        <v>-0.27861900000000001</v>
      </c>
      <c r="AJ1808">
        <v>8.5886459999999989</v>
      </c>
      <c r="AK1808">
        <v>-112.04044499999999</v>
      </c>
      <c r="AL1808">
        <v>8.7626449999999991</v>
      </c>
      <c r="AM1808">
        <v>8.7348749999999988</v>
      </c>
      <c r="AN1808">
        <v>0.146229</v>
      </c>
      <c r="AO1808">
        <v>-112.05556999999999</v>
      </c>
      <c r="AP1808">
        <v>-111.79035099999999</v>
      </c>
      <c r="AR1808">
        <v>8.4783999999999988</v>
      </c>
      <c r="AS1808">
        <v>-112.131682</v>
      </c>
      <c r="AT1808">
        <v>8.7809600000000003</v>
      </c>
      <c r="AU1808">
        <v>8.714404</v>
      </c>
      <c r="AV1808">
        <v>0.23600399999999999</v>
      </c>
      <c r="AW1808">
        <v>-111.98271099999999</v>
      </c>
      <c r="AX1808">
        <v>-112.350376</v>
      </c>
      <c r="AY1808">
        <v>8.9144500000000004</v>
      </c>
      <c r="AZ1808">
        <v>8.8993249999999993</v>
      </c>
      <c r="BA1808">
        <v>9.1645439999999994</v>
      </c>
      <c r="BB1808">
        <v>8.7492679999999989</v>
      </c>
      <c r="BC1808">
        <v>-112.366249</v>
      </c>
      <c r="BD1808">
        <v>8.8232129999999991</v>
      </c>
      <c r="BE1808">
        <v>8.9721840000000004</v>
      </c>
      <c r="BF1808">
        <v>8.6045189999999998</v>
      </c>
      <c r="BG1808">
        <v>8.7436419999999995</v>
      </c>
      <c r="BH1808">
        <v>-112.476495</v>
      </c>
    </row>
    <row r="1809" spans="1:60">
      <c r="A1809">
        <v>3105.921875</v>
      </c>
      <c r="B1809">
        <v>121.06933600000001</v>
      </c>
      <c r="C1809">
        <v>-7.846069</v>
      </c>
      <c r="D1809">
        <v>113.200378</v>
      </c>
      <c r="F1809">
        <v>1.4210854715202004E-13</v>
      </c>
      <c r="G1809">
        <v>-2.5568086E-2</v>
      </c>
      <c r="H1809">
        <v>4.978420000000261E-4</v>
      </c>
      <c r="I1809">
        <v>4.3035640000000045E-3</v>
      </c>
      <c r="J1809">
        <v>-1.4202158000000025E-2</v>
      </c>
      <c r="K1809">
        <v>1.8729613999999981E-2</v>
      </c>
      <c r="M1809">
        <v>7.9357200000001182E-3</v>
      </c>
      <c r="N1809">
        <v>-3.1574559999999639E-3</v>
      </c>
      <c r="O1809">
        <v>4.2732119999999039E-3</v>
      </c>
      <c r="P1809">
        <v>1.6540601999999949E-2</v>
      </c>
      <c r="Q1809">
        <v>3.8773104000000017E-2</v>
      </c>
      <c r="R1809">
        <v>5.7323339999999666E-3</v>
      </c>
      <c r="T1809">
        <v>-3.5309999999999999E-3</v>
      </c>
      <c r="U1809">
        <v>-1.6907999999999999E-2</v>
      </c>
      <c r="V1809">
        <v>-3.1301000000000002E-2</v>
      </c>
      <c r="W1809">
        <v>0.15285199999999999</v>
      </c>
      <c r="X1809">
        <v>0.14688499999999999</v>
      </c>
      <c r="Y1809">
        <v>0.398368</v>
      </c>
      <c r="Z1809">
        <v>-0.16837299999999999</v>
      </c>
      <c r="AB1809">
        <v>1.4784E-2</v>
      </c>
      <c r="AC1809">
        <v>-1.3377E-2</v>
      </c>
      <c r="AD1809">
        <v>-4.7194E-2</v>
      </c>
      <c r="AE1809">
        <v>6.6194000000000003E-2</v>
      </c>
      <c r="AF1809">
        <v>0.210586</v>
      </c>
      <c r="AG1809">
        <v>-0.1525</v>
      </c>
      <c r="AH1809">
        <v>-0.27861900000000001</v>
      </c>
      <c r="AJ1809">
        <v>7.6776960000000001</v>
      </c>
      <c r="AK1809">
        <v>-113.047526</v>
      </c>
      <c r="AL1809">
        <v>7.8425380000000002</v>
      </c>
      <c r="AM1809">
        <v>7.8147679999999999</v>
      </c>
      <c r="AN1809">
        <v>0.137072</v>
      </c>
      <c r="AO1809">
        <v>-113.053493</v>
      </c>
      <c r="AP1809">
        <v>-112.80201</v>
      </c>
      <c r="AR1809">
        <v>7.56745</v>
      </c>
      <c r="AS1809">
        <v>-113.134184</v>
      </c>
      <c r="AT1809">
        <v>7.8608529999999996</v>
      </c>
      <c r="AU1809">
        <v>7.7988749999999998</v>
      </c>
      <c r="AV1809">
        <v>0.23142499999999999</v>
      </c>
      <c r="AW1809">
        <v>-112.98979199999999</v>
      </c>
      <c r="AX1809">
        <v>-113.352878</v>
      </c>
      <c r="AY1809">
        <v>7.9989210000000002</v>
      </c>
      <c r="AZ1809">
        <v>7.9929540000000001</v>
      </c>
      <c r="BA1809">
        <v>8.2444369999999996</v>
      </c>
      <c r="BB1809">
        <v>7.829161</v>
      </c>
      <c r="BC1809">
        <v>-113.368751</v>
      </c>
      <c r="BD1809">
        <v>7.9122630000000003</v>
      </c>
      <c r="BE1809">
        <v>8.0566549999999992</v>
      </c>
      <c r="BF1809">
        <v>7.6935690000000001</v>
      </c>
      <c r="BG1809">
        <v>7.8326919999999998</v>
      </c>
      <c r="BH1809">
        <v>-113.47899700000001</v>
      </c>
    </row>
    <row r="1810" spans="1:60">
      <c r="A1810">
        <v>3107.6875</v>
      </c>
      <c r="B1810">
        <v>121.01898199999999</v>
      </c>
      <c r="C1810">
        <v>-7.3425289999999999</v>
      </c>
      <c r="D1810">
        <v>113.845825</v>
      </c>
      <c r="F1810">
        <v>1.4210854715202004E-13</v>
      </c>
      <c r="G1810">
        <v>-2.5781885999999997E-2</v>
      </c>
      <c r="H1810">
        <v>2.842420000000234E-4</v>
      </c>
      <c r="I1810">
        <v>4.0899640000000015E-3</v>
      </c>
      <c r="J1810">
        <v>-1.4202158000000025E-2</v>
      </c>
      <c r="K1810">
        <v>1.9157013999999979E-2</v>
      </c>
      <c r="M1810">
        <v>3.0522000000010596E-4</v>
      </c>
      <c r="N1810">
        <v>-3.584855999999964E-3</v>
      </c>
      <c r="O1810">
        <v>4.4868119999999069E-3</v>
      </c>
      <c r="P1810">
        <v>1.6754201999999947E-2</v>
      </c>
      <c r="Q1810">
        <v>3.8773104000000017E-2</v>
      </c>
      <c r="R1810">
        <v>5.7323339999999666E-3</v>
      </c>
      <c r="T1810">
        <v>5.6259999999999999E-3</v>
      </c>
      <c r="U1810">
        <v>-1.2329E-2</v>
      </c>
      <c r="V1810">
        <v>-3.1301000000000002E-2</v>
      </c>
      <c r="W1810">
        <v>0.14827399999999999</v>
      </c>
      <c r="X1810">
        <v>0.13772699999999999</v>
      </c>
      <c r="Y1810">
        <v>0.41210400000000003</v>
      </c>
      <c r="Z1810">
        <v>-0.159215</v>
      </c>
      <c r="AB1810">
        <v>1.9362000000000001E-2</v>
      </c>
      <c r="AC1810">
        <v>-1.3377E-2</v>
      </c>
      <c r="AD1810">
        <v>-3.8036E-2</v>
      </c>
      <c r="AE1810">
        <v>7.0773000000000003E-2</v>
      </c>
      <c r="AF1810">
        <v>0.215165</v>
      </c>
      <c r="AG1810">
        <v>-0.161658</v>
      </c>
      <c r="AH1810">
        <v>-0.27861900000000001</v>
      </c>
      <c r="AJ1810">
        <v>7.1833140000000002</v>
      </c>
      <c r="AK1810">
        <v>-113.697551</v>
      </c>
      <c r="AL1810">
        <v>7.3481550000000002</v>
      </c>
      <c r="AM1810">
        <v>7.3112279999999998</v>
      </c>
      <c r="AN1810">
        <v>0.127914</v>
      </c>
      <c r="AO1810">
        <v>-113.70809800000001</v>
      </c>
      <c r="AP1810">
        <v>-113.43372100000001</v>
      </c>
      <c r="AR1810">
        <v>7.0639099999999999</v>
      </c>
      <c r="AS1810">
        <v>-113.775052</v>
      </c>
      <c r="AT1810">
        <v>7.361891</v>
      </c>
      <c r="AU1810">
        <v>7.3044929999999999</v>
      </c>
      <c r="AV1810">
        <v>0.24058299999999999</v>
      </c>
      <c r="AW1810">
        <v>-113.63066000000001</v>
      </c>
      <c r="AX1810">
        <v>-114.00748300000001</v>
      </c>
      <c r="AY1810">
        <v>7.4908029999999997</v>
      </c>
      <c r="AZ1810">
        <v>7.4802559999999998</v>
      </c>
      <c r="BA1810">
        <v>7.7546330000000001</v>
      </c>
      <c r="BB1810">
        <v>7.3301999999999996</v>
      </c>
      <c r="BC1810">
        <v>-114.00504000000001</v>
      </c>
      <c r="BD1810">
        <v>7.4133019999999998</v>
      </c>
      <c r="BE1810">
        <v>7.5576939999999997</v>
      </c>
      <c r="BF1810">
        <v>7.1808709999999998</v>
      </c>
      <c r="BG1810">
        <v>7.3291519999999997</v>
      </c>
      <c r="BH1810">
        <v>-114.12444400000001</v>
      </c>
    </row>
    <row r="1811" spans="1:60">
      <c r="A1811">
        <v>3109.4375</v>
      </c>
      <c r="B1811">
        <v>121.128845</v>
      </c>
      <c r="C1811">
        <v>-6.1477659999999998</v>
      </c>
      <c r="D1811">
        <v>114.92157</v>
      </c>
      <c r="F1811">
        <v>1.4210854715202004E-13</v>
      </c>
      <c r="G1811">
        <v>-2.5995486000000002E-2</v>
      </c>
      <c r="H1811">
        <v>2.842420000000234E-4</v>
      </c>
      <c r="I1811">
        <v>4.0899640000000015E-3</v>
      </c>
      <c r="J1811">
        <v>-1.4415758000000028E-2</v>
      </c>
      <c r="K1811">
        <v>1.9157013999999979E-2</v>
      </c>
      <c r="M1811">
        <v>7.9357200000001182E-3</v>
      </c>
      <c r="N1811">
        <v>-3.371255999999967E-3</v>
      </c>
      <c r="O1811">
        <v>4.4868119999999069E-3</v>
      </c>
      <c r="P1811">
        <v>1.6754201999999947E-2</v>
      </c>
      <c r="Q1811">
        <v>3.8773104000000017E-2</v>
      </c>
      <c r="R1811">
        <v>5.7323339999999666E-3</v>
      </c>
      <c r="T1811">
        <v>1.0204E-2</v>
      </c>
      <c r="U1811">
        <v>-1.2329E-2</v>
      </c>
      <c r="V1811">
        <v>-2.6723E-2</v>
      </c>
      <c r="W1811">
        <v>0.14369499999999999</v>
      </c>
      <c r="X1811">
        <v>0.12399</v>
      </c>
      <c r="Y1811">
        <v>0.40752500000000003</v>
      </c>
      <c r="Z1811">
        <v>-0.16837299999999999</v>
      </c>
      <c r="AB1811">
        <v>2.852E-2</v>
      </c>
      <c r="AC1811">
        <v>-8.7980000000000003E-3</v>
      </c>
      <c r="AD1811">
        <v>-4.2615E-2</v>
      </c>
      <c r="AE1811">
        <v>7.0773000000000003E-2</v>
      </c>
      <c r="AF1811">
        <v>0.206008</v>
      </c>
      <c r="AG1811">
        <v>-0.147922</v>
      </c>
      <c r="AH1811">
        <v>-0.27404000000000001</v>
      </c>
      <c r="AJ1811">
        <v>5.979393</v>
      </c>
      <c r="AK1811">
        <v>-114.77787500000001</v>
      </c>
      <c r="AL1811">
        <v>6.1579699999999997</v>
      </c>
      <c r="AM1811">
        <v>6.1210430000000002</v>
      </c>
      <c r="AN1811">
        <v>0.14165</v>
      </c>
      <c r="AO1811">
        <v>-114.79758</v>
      </c>
      <c r="AP1811">
        <v>-114.514045</v>
      </c>
      <c r="AR1811">
        <v>5.8737259999999996</v>
      </c>
      <c r="AS1811">
        <v>-114.850797</v>
      </c>
      <c r="AT1811">
        <v>6.1762860000000002</v>
      </c>
      <c r="AU1811">
        <v>6.1051510000000002</v>
      </c>
      <c r="AV1811">
        <v>0.23142499999999999</v>
      </c>
      <c r="AW1811">
        <v>-114.71556200000001</v>
      </c>
      <c r="AX1811">
        <v>-115.069492</v>
      </c>
      <c r="AY1811">
        <v>6.291461</v>
      </c>
      <c r="AZ1811">
        <v>6.2717559999999999</v>
      </c>
      <c r="BA1811">
        <v>6.5552909999999995</v>
      </c>
      <c r="BB1811">
        <v>6.1354369999999996</v>
      </c>
      <c r="BC1811">
        <v>-115.08994300000001</v>
      </c>
      <c r="BD1811">
        <v>6.2185389999999998</v>
      </c>
      <c r="BE1811">
        <v>6.3537739999999996</v>
      </c>
      <c r="BF1811">
        <v>5.9998439999999995</v>
      </c>
      <c r="BG1811">
        <v>6.1389680000000002</v>
      </c>
      <c r="BH1811">
        <v>-115.19561</v>
      </c>
    </row>
    <row r="1812" spans="1:60">
      <c r="A1812">
        <v>3111.125</v>
      </c>
      <c r="B1812">
        <v>121.170044</v>
      </c>
      <c r="C1812">
        <v>-6.2576289999999997</v>
      </c>
      <c r="D1812">
        <v>114.880371</v>
      </c>
      <c r="F1812">
        <v>1.4210854715202004E-13</v>
      </c>
      <c r="G1812">
        <v>-2.5781885999999997E-2</v>
      </c>
      <c r="H1812">
        <v>7.1164200000002338E-4</v>
      </c>
      <c r="I1812">
        <v>4.3035640000000045E-3</v>
      </c>
      <c r="J1812">
        <v>-1.3774758000000026E-2</v>
      </c>
      <c r="K1812">
        <v>1.937061399999998E-2</v>
      </c>
      <c r="M1812">
        <v>7.9357200000001182E-3</v>
      </c>
      <c r="N1812">
        <v>-3.371255999999967E-3</v>
      </c>
      <c r="O1812">
        <v>4.2732119999999039E-3</v>
      </c>
      <c r="P1812">
        <v>1.6754201999999947E-2</v>
      </c>
      <c r="Q1812">
        <v>3.9414104000000012E-2</v>
      </c>
      <c r="R1812">
        <v>5.9459339999999696E-3</v>
      </c>
      <c r="T1812">
        <v>5.6259999999999999E-3</v>
      </c>
      <c r="U1812">
        <v>-1.6907999999999999E-2</v>
      </c>
      <c r="V1812">
        <v>-3.5879000000000001E-2</v>
      </c>
      <c r="W1812">
        <v>0.15285199999999999</v>
      </c>
      <c r="X1812">
        <v>0.13314799999999999</v>
      </c>
      <c r="Y1812">
        <v>0.40294600000000003</v>
      </c>
      <c r="Z1812">
        <v>-0.16837299999999999</v>
      </c>
      <c r="AB1812">
        <v>2.852E-2</v>
      </c>
      <c r="AC1812">
        <v>-1.3377E-2</v>
      </c>
      <c r="AD1812">
        <v>-4.7194E-2</v>
      </c>
      <c r="AE1812">
        <v>6.6194000000000003E-2</v>
      </c>
      <c r="AF1812">
        <v>0.210586</v>
      </c>
      <c r="AG1812">
        <v>-0.161658</v>
      </c>
      <c r="AH1812">
        <v>-0.28319800000000001</v>
      </c>
      <c r="AJ1812">
        <v>6.0892559999999998</v>
      </c>
      <c r="AK1812">
        <v>-114.727519</v>
      </c>
      <c r="AL1812">
        <v>6.263255</v>
      </c>
      <c r="AM1812">
        <v>6.2217499999999992</v>
      </c>
      <c r="AN1812">
        <v>0.132494</v>
      </c>
      <c r="AO1812">
        <v>-114.74722299999999</v>
      </c>
      <c r="AP1812">
        <v>-114.477425</v>
      </c>
      <c r="AR1812">
        <v>5.974431</v>
      </c>
      <c r="AS1812">
        <v>-114.814177</v>
      </c>
      <c r="AT1812">
        <v>6.286149</v>
      </c>
      <c r="AU1812">
        <v>6.2104349999999995</v>
      </c>
      <c r="AV1812">
        <v>0.23600399999999999</v>
      </c>
      <c r="AW1812">
        <v>-114.66978499999999</v>
      </c>
      <c r="AX1812">
        <v>-115.042029</v>
      </c>
      <c r="AY1812">
        <v>6.4104809999999999</v>
      </c>
      <c r="AZ1812">
        <v>6.3907769999999999</v>
      </c>
      <c r="BA1812">
        <v>6.6605749999999997</v>
      </c>
      <c r="BB1812">
        <v>6.2407209999999997</v>
      </c>
      <c r="BC1812">
        <v>-115.048744</v>
      </c>
      <c r="BD1812">
        <v>6.323823</v>
      </c>
      <c r="BE1812">
        <v>6.4682149999999998</v>
      </c>
      <c r="BF1812">
        <v>6.0959709999999996</v>
      </c>
      <c r="BG1812">
        <v>6.2442519999999995</v>
      </c>
      <c r="BH1812">
        <v>-115.163569</v>
      </c>
    </row>
    <row r="1813" spans="1:60">
      <c r="A1813">
        <v>3112.890625</v>
      </c>
      <c r="B1813">
        <v>121.211243</v>
      </c>
      <c r="C1813">
        <v>-6.138611</v>
      </c>
      <c r="D1813">
        <v>115.036011</v>
      </c>
      <c r="F1813">
        <v>1.4210854715202004E-13</v>
      </c>
      <c r="G1813">
        <v>-2.5995486000000002E-2</v>
      </c>
      <c r="H1813">
        <v>2.842420000000234E-4</v>
      </c>
      <c r="I1813">
        <v>4.3035640000000045E-3</v>
      </c>
      <c r="J1813">
        <v>-1.3988558000000022E-2</v>
      </c>
      <c r="K1813">
        <v>1.937061399999998E-2</v>
      </c>
      <c r="M1813">
        <v>7.9357200000001182E-3</v>
      </c>
      <c r="N1813">
        <v>-3.371255999999967E-3</v>
      </c>
      <c r="O1813">
        <v>4.7004119999998987E-3</v>
      </c>
      <c r="P1813">
        <v>1.6540601999999949E-2</v>
      </c>
      <c r="Q1813">
        <v>3.8986704000000011E-2</v>
      </c>
      <c r="R1813">
        <v>5.9459339999999696E-3</v>
      </c>
      <c r="T1813">
        <v>5.6259999999999999E-3</v>
      </c>
      <c r="U1813">
        <v>-1.2329E-2</v>
      </c>
      <c r="V1813">
        <v>-2.6723E-2</v>
      </c>
      <c r="W1813">
        <v>0.14827399999999999</v>
      </c>
      <c r="X1813">
        <v>0.15146299999999999</v>
      </c>
      <c r="Y1813">
        <v>0.40752500000000003</v>
      </c>
      <c r="Z1813">
        <v>-0.17295099999999999</v>
      </c>
      <c r="AB1813">
        <v>2.3941E-2</v>
      </c>
      <c r="AC1813">
        <v>-4.2199999999999998E-3</v>
      </c>
      <c r="AD1813">
        <v>-3.8036E-2</v>
      </c>
      <c r="AE1813">
        <v>6.6194000000000003E-2</v>
      </c>
      <c r="AF1813">
        <v>0.210586</v>
      </c>
      <c r="AG1813">
        <v>-0.157079</v>
      </c>
      <c r="AH1813">
        <v>-0.27404000000000001</v>
      </c>
      <c r="AJ1813">
        <v>5.9656599999999997</v>
      </c>
      <c r="AK1813">
        <v>-114.887737</v>
      </c>
      <c r="AL1813">
        <v>6.1442370000000004</v>
      </c>
      <c r="AM1813">
        <v>6.1118880000000004</v>
      </c>
      <c r="AN1813">
        <v>0.146228</v>
      </c>
      <c r="AO1813">
        <v>-114.884548</v>
      </c>
      <c r="AP1813">
        <v>-114.628486</v>
      </c>
      <c r="AR1813">
        <v>5.8645709999999998</v>
      </c>
      <c r="AS1813">
        <v>-114.96981700000001</v>
      </c>
      <c r="AT1813">
        <v>6.1625519999999998</v>
      </c>
      <c r="AU1813">
        <v>6.1005750000000001</v>
      </c>
      <c r="AV1813">
        <v>0.23600399999999999</v>
      </c>
      <c r="AW1813">
        <v>-114.825425</v>
      </c>
      <c r="AX1813">
        <v>-115.19309</v>
      </c>
      <c r="AY1813">
        <v>6.2868849999999998</v>
      </c>
      <c r="AZ1813">
        <v>6.2900739999999997</v>
      </c>
      <c r="BA1813">
        <v>6.5461359999999997</v>
      </c>
      <c r="BB1813">
        <v>6.1262819999999998</v>
      </c>
      <c r="BC1813">
        <v>-115.208962</v>
      </c>
      <c r="BD1813">
        <v>6.2048050000000003</v>
      </c>
      <c r="BE1813">
        <v>6.3491970000000002</v>
      </c>
      <c r="BF1813">
        <v>5.9815319999999996</v>
      </c>
      <c r="BG1813">
        <v>6.1343909999999999</v>
      </c>
      <c r="BH1813">
        <v>-115.310051</v>
      </c>
    </row>
    <row r="1814" spans="1:60">
      <c r="A1814">
        <v>3114.65625</v>
      </c>
      <c r="B1814">
        <v>121.257019</v>
      </c>
      <c r="C1814">
        <v>-6.0470579999999998</v>
      </c>
      <c r="D1814">
        <v>115.086365</v>
      </c>
      <c r="F1814">
        <v>1.4210854715202004E-13</v>
      </c>
      <c r="G1814">
        <v>-2.5995486000000002E-2</v>
      </c>
      <c r="H1814">
        <v>4.978420000000261E-4</v>
      </c>
      <c r="I1814">
        <v>4.0899640000000015E-3</v>
      </c>
      <c r="J1814">
        <v>-1.3988558000000022E-2</v>
      </c>
      <c r="K1814">
        <v>1.9157013999999979E-2</v>
      </c>
      <c r="M1814">
        <v>1.5565720000000116E-2</v>
      </c>
      <c r="N1814">
        <v>-3.371255999999967E-3</v>
      </c>
      <c r="O1814">
        <v>4.2732119999999039E-3</v>
      </c>
      <c r="P1814">
        <v>1.6540601999999949E-2</v>
      </c>
      <c r="Q1814">
        <v>3.8986704000000011E-2</v>
      </c>
      <c r="R1814">
        <v>5.7323339999999666E-3</v>
      </c>
      <c r="T1814">
        <v>5.6259999999999999E-3</v>
      </c>
      <c r="U1814">
        <v>-7.7510000000000001E-3</v>
      </c>
      <c r="V1814">
        <v>-2.6723E-2</v>
      </c>
      <c r="W1814">
        <v>0.15285199999999999</v>
      </c>
      <c r="X1814">
        <v>0.12856899999999999</v>
      </c>
      <c r="Y1814">
        <v>0.40294600000000003</v>
      </c>
      <c r="Z1814">
        <v>-0.17295099999999999</v>
      </c>
      <c r="AB1814">
        <v>2.852E-2</v>
      </c>
      <c r="AC1814">
        <v>-1.3377E-2</v>
      </c>
      <c r="AD1814">
        <v>-4.2615E-2</v>
      </c>
      <c r="AE1814">
        <v>7.0773000000000003E-2</v>
      </c>
      <c r="AF1814">
        <v>0.210586</v>
      </c>
      <c r="AG1814">
        <v>-0.1525</v>
      </c>
      <c r="AH1814">
        <v>-0.27404000000000001</v>
      </c>
      <c r="AJ1814">
        <v>5.8741069999999995</v>
      </c>
      <c r="AK1814">
        <v>-114.933513</v>
      </c>
      <c r="AL1814">
        <v>6.0526840000000002</v>
      </c>
      <c r="AM1814">
        <v>6.0203350000000002</v>
      </c>
      <c r="AN1814">
        <v>0.146228</v>
      </c>
      <c r="AO1814">
        <v>-114.957796</v>
      </c>
      <c r="AP1814">
        <v>-114.683419</v>
      </c>
      <c r="AR1814">
        <v>5.7730179999999995</v>
      </c>
      <c r="AS1814">
        <v>-115.015592</v>
      </c>
      <c r="AT1814">
        <v>6.0755780000000001</v>
      </c>
      <c r="AU1814">
        <v>6.0044430000000002</v>
      </c>
      <c r="AV1814">
        <v>0.23142499999999999</v>
      </c>
      <c r="AW1814">
        <v>-114.87577899999999</v>
      </c>
      <c r="AX1814">
        <v>-115.238865</v>
      </c>
      <c r="AY1814">
        <v>6.19991</v>
      </c>
      <c r="AZ1814">
        <v>6.1756269999999995</v>
      </c>
      <c r="BA1814">
        <v>6.4500039999999998</v>
      </c>
      <c r="BB1814">
        <v>6.039307</v>
      </c>
      <c r="BC1814">
        <v>-115.259316</v>
      </c>
      <c r="BD1814">
        <v>6.1178309999999998</v>
      </c>
      <c r="BE1814">
        <v>6.257644</v>
      </c>
      <c r="BF1814">
        <v>5.894558</v>
      </c>
      <c r="BG1814">
        <v>6.0336809999999996</v>
      </c>
      <c r="BH1814">
        <v>-115.360405</v>
      </c>
    </row>
    <row r="1815" spans="1:60">
      <c r="A1815">
        <v>3116.34375</v>
      </c>
      <c r="B1815">
        <v>121.270752</v>
      </c>
      <c r="C1815">
        <v>-6.0287480000000002</v>
      </c>
      <c r="D1815">
        <v>115.155029</v>
      </c>
      <c r="F1815">
        <v>1.4210854715202004E-13</v>
      </c>
      <c r="G1815">
        <v>-2.5781885999999997E-2</v>
      </c>
      <c r="H1815">
        <v>4.978420000000261E-4</v>
      </c>
      <c r="I1815">
        <v>4.0899640000000015E-3</v>
      </c>
      <c r="J1815">
        <v>-1.3988558000000022E-2</v>
      </c>
      <c r="K1815">
        <v>1.8729613999999981E-2</v>
      </c>
      <c r="M1815">
        <v>7.9357200000001182E-3</v>
      </c>
      <c r="N1815">
        <v>-3.371255999999967E-3</v>
      </c>
      <c r="O1815">
        <v>4.4868119999999069E-3</v>
      </c>
      <c r="P1815">
        <v>1.6754201999999947E-2</v>
      </c>
      <c r="Q1815">
        <v>3.9200504000000011E-2</v>
      </c>
      <c r="R1815">
        <v>5.7323339999999666E-3</v>
      </c>
      <c r="T1815">
        <v>5.6259999999999999E-3</v>
      </c>
      <c r="U1815">
        <v>-2.1486000000000002E-2</v>
      </c>
      <c r="V1815">
        <v>-4.0457E-2</v>
      </c>
      <c r="W1815">
        <v>0.14369499999999999</v>
      </c>
      <c r="X1815">
        <v>0.13314799999999999</v>
      </c>
      <c r="Y1815">
        <v>0.393789</v>
      </c>
      <c r="Z1815">
        <v>-0.145478</v>
      </c>
      <c r="AB1815">
        <v>2.852E-2</v>
      </c>
      <c r="AC1815">
        <v>-1.3377E-2</v>
      </c>
      <c r="AD1815">
        <v>-4.7194E-2</v>
      </c>
      <c r="AE1815">
        <v>7.5351000000000001E-2</v>
      </c>
      <c r="AF1815">
        <v>0.201429</v>
      </c>
      <c r="AG1815">
        <v>-0.157079</v>
      </c>
      <c r="AH1815">
        <v>-0.28319800000000001</v>
      </c>
      <c r="AJ1815">
        <v>5.8832700000000004</v>
      </c>
      <c r="AK1815">
        <v>-115.01133400000001</v>
      </c>
      <c r="AL1815">
        <v>6.0343740000000006</v>
      </c>
      <c r="AM1815">
        <v>5.9882910000000003</v>
      </c>
      <c r="AN1815">
        <v>0.105021</v>
      </c>
      <c r="AO1815">
        <v>-115.02188099999999</v>
      </c>
      <c r="AP1815">
        <v>-114.76124</v>
      </c>
      <c r="AR1815">
        <v>5.7455500000000006</v>
      </c>
      <c r="AS1815">
        <v>-115.079678</v>
      </c>
      <c r="AT1815">
        <v>6.0572680000000005</v>
      </c>
      <c r="AU1815">
        <v>5.981554</v>
      </c>
      <c r="AV1815">
        <v>0.23600399999999999</v>
      </c>
      <c r="AW1815">
        <v>-114.95359999999999</v>
      </c>
      <c r="AX1815">
        <v>-115.31210799999999</v>
      </c>
      <c r="AY1815">
        <v>6.1724430000000003</v>
      </c>
      <c r="AZ1815">
        <v>6.1618960000000005</v>
      </c>
      <c r="BA1815">
        <v>6.4225370000000002</v>
      </c>
      <c r="BB1815">
        <v>6.0072619999999999</v>
      </c>
      <c r="BC1815">
        <v>-115.300507</v>
      </c>
      <c r="BD1815">
        <v>6.1040990000000006</v>
      </c>
      <c r="BE1815">
        <v>6.2301770000000003</v>
      </c>
      <c r="BF1815">
        <v>5.8716689999999998</v>
      </c>
      <c r="BG1815">
        <v>6.015371</v>
      </c>
      <c r="BH1815">
        <v>-115.438227</v>
      </c>
    </row>
    <row r="1816" spans="1:60">
      <c r="A1816">
        <v>3118.09375</v>
      </c>
      <c r="B1816">
        <v>121.179199</v>
      </c>
      <c r="C1816">
        <v>-6.0562129999999996</v>
      </c>
      <c r="D1816">
        <v>115.205383</v>
      </c>
      <c r="F1816">
        <v>1.4210854715202004E-13</v>
      </c>
      <c r="G1816">
        <v>-2.5781885999999997E-2</v>
      </c>
      <c r="H1816">
        <v>7.1164200000002338E-4</v>
      </c>
      <c r="I1816">
        <v>4.0899640000000015E-3</v>
      </c>
      <c r="J1816">
        <v>-1.4202158000000025E-2</v>
      </c>
      <c r="K1816">
        <v>1.9584413999999981E-2</v>
      </c>
      <c r="M1816">
        <v>1.5565720000000116E-2</v>
      </c>
      <c r="N1816">
        <v>-3.584855999999964E-3</v>
      </c>
      <c r="O1816">
        <v>4.2732119999999039E-3</v>
      </c>
      <c r="P1816">
        <v>1.6540601999999949E-2</v>
      </c>
      <c r="Q1816">
        <v>3.8986704000000011E-2</v>
      </c>
      <c r="R1816">
        <v>6.1595339999999665E-3</v>
      </c>
      <c r="T1816">
        <v>1.0204E-2</v>
      </c>
      <c r="U1816">
        <v>-1.6907999999999999E-2</v>
      </c>
      <c r="V1816">
        <v>-3.1301000000000002E-2</v>
      </c>
      <c r="W1816">
        <v>0.14369499999999999</v>
      </c>
      <c r="X1816">
        <v>0.12856899999999999</v>
      </c>
      <c r="Y1816">
        <v>0.40294600000000003</v>
      </c>
      <c r="Z1816">
        <v>-0.16837299999999999</v>
      </c>
      <c r="AB1816">
        <v>2.852E-2</v>
      </c>
      <c r="AC1816">
        <v>-8.7980000000000003E-3</v>
      </c>
      <c r="AD1816">
        <v>-4.7194E-2</v>
      </c>
      <c r="AE1816">
        <v>6.6194000000000003E-2</v>
      </c>
      <c r="AF1816">
        <v>0.206008</v>
      </c>
      <c r="AG1816">
        <v>-0.157079</v>
      </c>
      <c r="AH1816">
        <v>-0.28777700000000001</v>
      </c>
      <c r="AJ1816">
        <v>5.8878399999999997</v>
      </c>
      <c r="AK1816">
        <v>-115.061688</v>
      </c>
      <c r="AL1816">
        <v>6.0664169999999995</v>
      </c>
      <c r="AM1816">
        <v>6.0249119999999996</v>
      </c>
      <c r="AN1816">
        <v>0.137072</v>
      </c>
      <c r="AO1816">
        <v>-115.076814</v>
      </c>
      <c r="AP1816">
        <v>-114.802437</v>
      </c>
      <c r="AR1816">
        <v>5.7684359999999995</v>
      </c>
      <c r="AS1816">
        <v>-115.139189</v>
      </c>
      <c r="AT1816">
        <v>6.0847329999999999</v>
      </c>
      <c r="AU1816">
        <v>6.0090189999999994</v>
      </c>
      <c r="AV1816">
        <v>0.24058299999999999</v>
      </c>
      <c r="AW1816">
        <v>-114.999375</v>
      </c>
      <c r="AX1816">
        <v>-115.36246199999999</v>
      </c>
      <c r="AY1816">
        <v>6.1999079999999998</v>
      </c>
      <c r="AZ1816">
        <v>6.1847819999999993</v>
      </c>
      <c r="BA1816">
        <v>6.4591589999999997</v>
      </c>
      <c r="BB1816">
        <v>6.0393049999999997</v>
      </c>
      <c r="BC1816">
        <v>-115.373756</v>
      </c>
      <c r="BD1816">
        <v>6.1224069999999999</v>
      </c>
      <c r="BE1816">
        <v>6.2622209999999994</v>
      </c>
      <c r="BF1816">
        <v>5.8991339999999992</v>
      </c>
      <c r="BG1816">
        <v>6.047415</v>
      </c>
      <c r="BH1816">
        <v>-115.49316</v>
      </c>
    </row>
    <row r="1817" spans="1:60">
      <c r="A1817">
        <v>3119.859375</v>
      </c>
      <c r="B1817">
        <v>121.31195099999999</v>
      </c>
      <c r="C1817">
        <v>-5.9692379999999998</v>
      </c>
      <c r="D1817">
        <v>115.24200399999999</v>
      </c>
      <c r="F1817">
        <v>1.4210854715202004E-13</v>
      </c>
      <c r="G1817">
        <v>-2.5781885999999997E-2</v>
      </c>
      <c r="H1817">
        <v>7.1164200000002338E-4</v>
      </c>
      <c r="I1817">
        <v>4.3035640000000045E-3</v>
      </c>
      <c r="J1817">
        <v>-1.4202158000000025E-2</v>
      </c>
      <c r="K1817">
        <v>1.9157013999999979E-2</v>
      </c>
      <c r="M1817">
        <v>1.5565720000000116E-2</v>
      </c>
      <c r="N1817">
        <v>-3.1574559999999639E-3</v>
      </c>
      <c r="O1817">
        <v>4.2732119999999039E-3</v>
      </c>
      <c r="P1817">
        <v>1.6327001999999945E-2</v>
      </c>
      <c r="Q1817">
        <v>3.9200504000000011E-2</v>
      </c>
      <c r="R1817">
        <v>5.7323339999999666E-3</v>
      </c>
      <c r="T1817">
        <v>1.0204E-2</v>
      </c>
      <c r="U1817">
        <v>-1.6907999999999999E-2</v>
      </c>
      <c r="V1817">
        <v>-3.1301000000000002E-2</v>
      </c>
      <c r="W1817">
        <v>0.15285199999999999</v>
      </c>
      <c r="X1817">
        <v>0.12399</v>
      </c>
      <c r="Y1817">
        <v>0.38921099999999997</v>
      </c>
      <c r="Z1817">
        <v>-0.140899</v>
      </c>
      <c r="AB1817">
        <v>2.3941E-2</v>
      </c>
      <c r="AC1817">
        <v>-1.3377E-2</v>
      </c>
      <c r="AD1817">
        <v>-4.7194E-2</v>
      </c>
      <c r="AE1817">
        <v>7.0773000000000003E-2</v>
      </c>
      <c r="AF1817">
        <v>0.206008</v>
      </c>
      <c r="AG1817">
        <v>-0.1525</v>
      </c>
      <c r="AH1817">
        <v>-0.28319800000000001</v>
      </c>
      <c r="AJ1817">
        <v>5.8283389999999997</v>
      </c>
      <c r="AK1817">
        <v>-115.089152</v>
      </c>
      <c r="AL1817">
        <v>5.9794419999999997</v>
      </c>
      <c r="AM1817">
        <v>5.9379369999999998</v>
      </c>
      <c r="AN1817">
        <v>0.109598</v>
      </c>
      <c r="AO1817">
        <v>-115.11801399999999</v>
      </c>
      <c r="AP1817">
        <v>-114.85279299999999</v>
      </c>
      <c r="AR1817">
        <v>5.6860400000000002</v>
      </c>
      <c r="AS1817">
        <v>-115.17123099999999</v>
      </c>
      <c r="AT1817">
        <v>5.9931789999999996</v>
      </c>
      <c r="AU1817">
        <v>5.9220439999999996</v>
      </c>
      <c r="AV1817">
        <v>0.23600399999999999</v>
      </c>
      <c r="AW1817">
        <v>-115.035996</v>
      </c>
      <c r="AX1817">
        <v>-115.394504</v>
      </c>
      <c r="AY1817">
        <v>6.12209</v>
      </c>
      <c r="AZ1817">
        <v>6.0932279999999999</v>
      </c>
      <c r="BA1817">
        <v>6.3584490000000002</v>
      </c>
      <c r="BB1817">
        <v>5.9523299999999999</v>
      </c>
      <c r="BC1817">
        <v>-115.382903</v>
      </c>
      <c r="BD1817">
        <v>6.0400109999999998</v>
      </c>
      <c r="BE1817">
        <v>6.1752459999999996</v>
      </c>
      <c r="BF1817">
        <v>5.816738</v>
      </c>
      <c r="BG1817">
        <v>5.9558609999999996</v>
      </c>
      <c r="BH1817">
        <v>-115.52520199999999</v>
      </c>
    </row>
    <row r="1818" spans="1:60">
      <c r="A1818">
        <v>3121.609375</v>
      </c>
      <c r="B1818">
        <v>121.29364</v>
      </c>
      <c r="C1818">
        <v>-6.0287480000000002</v>
      </c>
      <c r="D1818">
        <v>115.22827100000001</v>
      </c>
      <c r="F1818">
        <v>1.4210854715202004E-13</v>
      </c>
      <c r="G1818">
        <v>-2.6209085999999999E-2</v>
      </c>
      <c r="H1818">
        <v>7.1164200000002338E-4</v>
      </c>
      <c r="I1818">
        <v>4.3035640000000045E-3</v>
      </c>
      <c r="J1818">
        <v>-1.4415758000000028E-2</v>
      </c>
      <c r="K1818">
        <v>1.9157013999999979E-2</v>
      </c>
      <c r="M1818">
        <v>7.9357200000001182E-3</v>
      </c>
      <c r="N1818">
        <v>-3.371255999999967E-3</v>
      </c>
      <c r="O1818">
        <v>4.2732119999999039E-3</v>
      </c>
      <c r="P1818">
        <v>1.6327001999999945E-2</v>
      </c>
      <c r="Q1818">
        <v>3.8986704000000011E-2</v>
      </c>
      <c r="R1818">
        <v>5.7323339999999666E-3</v>
      </c>
      <c r="T1818">
        <v>1.0204E-2</v>
      </c>
      <c r="U1818">
        <v>-1.2329E-2</v>
      </c>
      <c r="V1818">
        <v>-2.6723E-2</v>
      </c>
      <c r="W1818">
        <v>0.13911699999999999</v>
      </c>
      <c r="X1818">
        <v>0.119411</v>
      </c>
      <c r="Y1818">
        <v>0.40752500000000003</v>
      </c>
      <c r="Z1818">
        <v>-0.16837299999999999</v>
      </c>
      <c r="AB1818">
        <v>1.9362000000000001E-2</v>
      </c>
      <c r="AC1818">
        <v>-1.3377E-2</v>
      </c>
      <c r="AD1818">
        <v>-4.7194E-2</v>
      </c>
      <c r="AE1818">
        <v>6.6194000000000003E-2</v>
      </c>
      <c r="AF1818">
        <v>0.206008</v>
      </c>
      <c r="AG1818">
        <v>-0.1525</v>
      </c>
      <c r="AH1818">
        <v>-0.28319800000000001</v>
      </c>
      <c r="AJ1818">
        <v>5.8603750000000003</v>
      </c>
      <c r="AK1818">
        <v>-115.08915400000001</v>
      </c>
      <c r="AL1818">
        <v>6.0389520000000001</v>
      </c>
      <c r="AM1818">
        <v>6.0020250000000006</v>
      </c>
      <c r="AN1818">
        <v>0.14165</v>
      </c>
      <c r="AO1818">
        <v>-115.10886000000001</v>
      </c>
      <c r="AP1818">
        <v>-114.820746</v>
      </c>
      <c r="AR1818">
        <v>5.7455500000000006</v>
      </c>
      <c r="AS1818">
        <v>-115.16207700000001</v>
      </c>
      <c r="AT1818">
        <v>6.0481100000000003</v>
      </c>
      <c r="AU1818">
        <v>5.981554</v>
      </c>
      <c r="AV1818">
        <v>0.23600399999999999</v>
      </c>
      <c r="AW1818">
        <v>-115.02226300000001</v>
      </c>
      <c r="AX1818">
        <v>-115.38077100000001</v>
      </c>
      <c r="AY1818">
        <v>6.1678649999999999</v>
      </c>
      <c r="AZ1818">
        <v>6.1481590000000006</v>
      </c>
      <c r="BA1818">
        <v>6.4362729999999999</v>
      </c>
      <c r="BB1818">
        <v>6.016419</v>
      </c>
      <c r="BC1818">
        <v>-115.39664400000001</v>
      </c>
      <c r="BD1818">
        <v>6.0949420000000005</v>
      </c>
      <c r="BE1818">
        <v>6.234756</v>
      </c>
      <c r="BF1818">
        <v>5.8762480000000004</v>
      </c>
      <c r="BG1818">
        <v>6.015371</v>
      </c>
      <c r="BH1818">
        <v>-115.51146900000001</v>
      </c>
    </row>
    <row r="1819" spans="1:60">
      <c r="A1819">
        <v>3123.3125</v>
      </c>
      <c r="B1819">
        <v>121.220398</v>
      </c>
      <c r="C1819">
        <v>-6.1889649999999996</v>
      </c>
      <c r="D1819">
        <v>115.168762</v>
      </c>
      <c r="F1819">
        <v>1.4210854715202004E-13</v>
      </c>
      <c r="G1819">
        <v>-2.6209085999999999E-2</v>
      </c>
      <c r="H1819">
        <v>4.978420000000261E-4</v>
      </c>
      <c r="I1819">
        <v>4.0899640000000015E-3</v>
      </c>
      <c r="J1819">
        <v>-1.4202158000000025E-2</v>
      </c>
      <c r="K1819">
        <v>1.8943413999999981E-2</v>
      </c>
      <c r="M1819">
        <v>-7.3252799999999063E-3</v>
      </c>
      <c r="N1819">
        <v>-3.371255999999967E-3</v>
      </c>
      <c r="O1819">
        <v>4.2732119999999039E-3</v>
      </c>
      <c r="P1819">
        <v>1.7181601999999945E-2</v>
      </c>
      <c r="Q1819">
        <v>3.8986704000000011E-2</v>
      </c>
      <c r="R1819">
        <v>5.9459339999999696E-3</v>
      </c>
      <c r="T1819">
        <v>1.0480000000000001E-3</v>
      </c>
      <c r="U1819">
        <v>-1.6907999999999999E-2</v>
      </c>
      <c r="V1819">
        <v>-3.1301000000000002E-2</v>
      </c>
      <c r="W1819">
        <v>0.15285199999999999</v>
      </c>
      <c r="X1819">
        <v>0.12856899999999999</v>
      </c>
      <c r="Y1819">
        <v>0.398368</v>
      </c>
      <c r="Z1819">
        <v>-0.145478</v>
      </c>
      <c r="AB1819">
        <v>1.4784E-2</v>
      </c>
      <c r="AC1819">
        <v>-8.7980000000000003E-3</v>
      </c>
      <c r="AD1819">
        <v>-4.2615E-2</v>
      </c>
      <c r="AE1819">
        <v>6.6194000000000003E-2</v>
      </c>
      <c r="AF1819">
        <v>0.210586</v>
      </c>
      <c r="AG1819">
        <v>-0.1525</v>
      </c>
      <c r="AH1819">
        <v>-0.27404000000000001</v>
      </c>
      <c r="AJ1819">
        <v>6.0434869999999998</v>
      </c>
      <c r="AK1819">
        <v>-115.01591000000001</v>
      </c>
      <c r="AL1819">
        <v>6.1900129999999995</v>
      </c>
      <c r="AM1819">
        <v>6.1576639999999996</v>
      </c>
      <c r="AN1819">
        <v>0.114177</v>
      </c>
      <c r="AO1819">
        <v>-115.040193</v>
      </c>
      <c r="AP1819">
        <v>-114.770394</v>
      </c>
      <c r="AR1819">
        <v>5.9149249999999993</v>
      </c>
      <c r="AS1819">
        <v>-115.10256800000001</v>
      </c>
      <c r="AT1819">
        <v>6.2037489999999993</v>
      </c>
      <c r="AU1819">
        <v>6.14635</v>
      </c>
      <c r="AV1819">
        <v>0.23142499999999999</v>
      </c>
      <c r="AW1819">
        <v>-114.95817599999999</v>
      </c>
      <c r="AX1819">
        <v>-115.321262</v>
      </c>
      <c r="AY1819">
        <v>6.3418169999999998</v>
      </c>
      <c r="AZ1819">
        <v>6.3175339999999993</v>
      </c>
      <c r="BA1819">
        <v>6.5873329999999992</v>
      </c>
      <c r="BB1819">
        <v>6.1720569999999997</v>
      </c>
      <c r="BC1819">
        <v>-115.31424</v>
      </c>
      <c r="BD1819">
        <v>6.2551589999999999</v>
      </c>
      <c r="BE1819">
        <v>6.3995509999999998</v>
      </c>
      <c r="BF1819">
        <v>6.0364649999999997</v>
      </c>
      <c r="BG1819">
        <v>6.180167</v>
      </c>
      <c r="BH1819">
        <v>-115.442802</v>
      </c>
    </row>
    <row r="1820" spans="1:60">
      <c r="A1820">
        <v>3125.078125</v>
      </c>
      <c r="B1820">
        <v>121.270752</v>
      </c>
      <c r="C1820">
        <v>-6.0745240000000003</v>
      </c>
      <c r="D1820">
        <v>115.22369399999999</v>
      </c>
      <c r="F1820">
        <v>1.4210854715202004E-13</v>
      </c>
      <c r="G1820">
        <v>-2.5781885999999997E-2</v>
      </c>
      <c r="H1820">
        <v>7.1164200000002338E-4</v>
      </c>
      <c r="I1820">
        <v>4.3035640000000045E-3</v>
      </c>
      <c r="J1820">
        <v>-1.4415758000000028E-2</v>
      </c>
      <c r="K1820">
        <v>1.8943413999999981E-2</v>
      </c>
      <c r="M1820">
        <v>3.0522000000010596E-4</v>
      </c>
      <c r="N1820">
        <v>-2.9438559999999669E-3</v>
      </c>
      <c r="O1820">
        <v>4.7004119999998987E-3</v>
      </c>
      <c r="P1820">
        <v>1.6540601999999949E-2</v>
      </c>
      <c r="Q1820">
        <v>3.9200504000000011E-2</v>
      </c>
      <c r="R1820">
        <v>5.9459339999999696E-3</v>
      </c>
      <c r="T1820">
        <v>5.6259999999999999E-3</v>
      </c>
      <c r="U1820">
        <v>-2.1486000000000002E-2</v>
      </c>
      <c r="V1820">
        <v>-3.5879000000000001E-2</v>
      </c>
      <c r="W1820">
        <v>0.14369499999999999</v>
      </c>
      <c r="X1820">
        <v>0.13314799999999999</v>
      </c>
      <c r="Y1820">
        <v>0.40294600000000003</v>
      </c>
      <c r="Z1820">
        <v>-0.159215</v>
      </c>
      <c r="AB1820">
        <v>2.3941E-2</v>
      </c>
      <c r="AC1820">
        <v>-1.3377E-2</v>
      </c>
      <c r="AD1820">
        <v>-4.2615E-2</v>
      </c>
      <c r="AE1820">
        <v>6.1615999999999997E-2</v>
      </c>
      <c r="AF1820">
        <v>0.215165</v>
      </c>
      <c r="AG1820">
        <v>-0.157079</v>
      </c>
      <c r="AH1820">
        <v>-0.27404000000000001</v>
      </c>
      <c r="AJ1820">
        <v>5.9153090000000006</v>
      </c>
      <c r="AK1820">
        <v>-115.079999</v>
      </c>
      <c r="AL1820">
        <v>6.0801500000000006</v>
      </c>
      <c r="AM1820">
        <v>6.0386449999999998</v>
      </c>
      <c r="AN1820">
        <v>0.123336</v>
      </c>
      <c r="AO1820">
        <v>-115.09054599999999</v>
      </c>
      <c r="AP1820">
        <v>-114.82074799999999</v>
      </c>
      <c r="AR1820">
        <v>5.800484</v>
      </c>
      <c r="AS1820">
        <v>-115.16207799999999</v>
      </c>
      <c r="AT1820">
        <v>6.098465</v>
      </c>
      <c r="AU1820">
        <v>6.0319090000000006</v>
      </c>
      <c r="AV1820">
        <v>0.23142499999999999</v>
      </c>
      <c r="AW1820">
        <v>-115.008529</v>
      </c>
      <c r="AX1820">
        <v>-115.38077299999999</v>
      </c>
      <c r="AY1820">
        <v>6.2182190000000004</v>
      </c>
      <c r="AZ1820">
        <v>6.2076720000000005</v>
      </c>
      <c r="BA1820">
        <v>6.4774700000000003</v>
      </c>
      <c r="BB1820">
        <v>6.0530379999999999</v>
      </c>
      <c r="BC1820">
        <v>-115.382909</v>
      </c>
      <c r="BD1820">
        <v>6.1361400000000001</v>
      </c>
      <c r="BE1820">
        <v>6.2896890000000001</v>
      </c>
      <c r="BF1820">
        <v>5.9174449999999998</v>
      </c>
      <c r="BG1820">
        <v>6.0611470000000001</v>
      </c>
      <c r="BH1820">
        <v>-115.49773399999999</v>
      </c>
    </row>
    <row r="1821" spans="1:60">
      <c r="A1821">
        <v>3126.765625</v>
      </c>
      <c r="B1821">
        <v>121.343994</v>
      </c>
      <c r="C1821">
        <v>-5.9921259999999998</v>
      </c>
      <c r="D1821">
        <v>115.264893</v>
      </c>
      <c r="F1821">
        <v>1.4210854715202004E-13</v>
      </c>
      <c r="G1821">
        <v>-2.5995486000000002E-2</v>
      </c>
      <c r="H1821">
        <v>7.0442000000026089E-5</v>
      </c>
      <c r="I1821">
        <v>4.0899640000000015E-3</v>
      </c>
      <c r="J1821">
        <v>-1.3988558000000022E-2</v>
      </c>
      <c r="K1821">
        <v>1.9157013999999979E-2</v>
      </c>
      <c r="M1821">
        <v>-7.3252799999999063E-3</v>
      </c>
      <c r="N1821">
        <v>-3.1574559999999639E-3</v>
      </c>
      <c r="O1821">
        <v>4.2732119999999039E-3</v>
      </c>
      <c r="P1821">
        <v>1.6540601999999949E-2</v>
      </c>
      <c r="Q1821">
        <v>3.8986704000000011E-2</v>
      </c>
      <c r="R1821">
        <v>5.7323339999999666E-3</v>
      </c>
      <c r="T1821">
        <v>1.0204E-2</v>
      </c>
      <c r="U1821">
        <v>-1.6907999999999999E-2</v>
      </c>
      <c r="V1821">
        <v>-3.1301000000000002E-2</v>
      </c>
      <c r="W1821">
        <v>0.15285199999999999</v>
      </c>
      <c r="X1821">
        <v>0.12856899999999999</v>
      </c>
      <c r="Y1821">
        <v>0.40294600000000003</v>
      </c>
      <c r="Z1821">
        <v>-0.118004</v>
      </c>
      <c r="AB1821">
        <v>2.3941E-2</v>
      </c>
      <c r="AC1821">
        <v>-8.7980000000000003E-3</v>
      </c>
      <c r="AD1821">
        <v>-4.2615E-2</v>
      </c>
      <c r="AE1821">
        <v>7.0773000000000003E-2</v>
      </c>
      <c r="AF1821">
        <v>0.215165</v>
      </c>
      <c r="AG1821">
        <v>-0.157079</v>
      </c>
      <c r="AH1821">
        <v>-0.27404000000000001</v>
      </c>
      <c r="AJ1821">
        <v>5.8741219999999998</v>
      </c>
      <c r="AK1821">
        <v>-115.112041</v>
      </c>
      <c r="AL1821">
        <v>6.0023299999999997</v>
      </c>
      <c r="AM1821">
        <v>5.9608249999999998</v>
      </c>
      <c r="AN1821">
        <v>8.6703000000000002E-2</v>
      </c>
      <c r="AO1821">
        <v>-115.136324</v>
      </c>
      <c r="AP1821">
        <v>-114.861947</v>
      </c>
      <c r="AR1821">
        <v>5.7180859999999996</v>
      </c>
      <c r="AS1821">
        <v>-115.19412</v>
      </c>
      <c r="AT1821">
        <v>6.0160669999999996</v>
      </c>
      <c r="AU1821">
        <v>5.9495110000000002</v>
      </c>
      <c r="AV1821">
        <v>0.23142499999999999</v>
      </c>
      <c r="AW1821">
        <v>-115.049728</v>
      </c>
      <c r="AX1821">
        <v>-115.421972</v>
      </c>
      <c r="AY1821">
        <v>6.1449780000000001</v>
      </c>
      <c r="AZ1821">
        <v>6.1206949999999996</v>
      </c>
      <c r="BA1821">
        <v>6.3950719999999999</v>
      </c>
      <c r="BB1821">
        <v>5.9752179999999999</v>
      </c>
      <c r="BC1821">
        <v>-115.382897</v>
      </c>
      <c r="BD1821">
        <v>6.0628989999999998</v>
      </c>
      <c r="BE1821">
        <v>6.2072909999999997</v>
      </c>
      <c r="BF1821">
        <v>5.8350469999999994</v>
      </c>
      <c r="BG1821">
        <v>5.9833280000000002</v>
      </c>
      <c r="BH1821">
        <v>-115.538933</v>
      </c>
    </row>
    <row r="1822" spans="1:60">
      <c r="A1822">
        <v>3128.53125</v>
      </c>
      <c r="B1822">
        <v>121.334839</v>
      </c>
      <c r="C1822">
        <v>-5.882263</v>
      </c>
      <c r="D1822">
        <v>115.42053199999999</v>
      </c>
      <c r="F1822">
        <v>1.4210854715202004E-13</v>
      </c>
      <c r="G1822">
        <v>-2.5995486000000002E-2</v>
      </c>
      <c r="H1822">
        <v>9.2524200000002608E-4</v>
      </c>
      <c r="I1822">
        <v>3.876164000000004E-3</v>
      </c>
      <c r="J1822">
        <v>-1.4415758000000028E-2</v>
      </c>
      <c r="K1822">
        <v>1.937061399999998E-2</v>
      </c>
      <c r="M1822">
        <v>7.9357200000001182E-3</v>
      </c>
      <c r="N1822">
        <v>-3.584855999999964E-3</v>
      </c>
      <c r="O1822">
        <v>4.2732119999999039E-3</v>
      </c>
      <c r="P1822">
        <v>1.6540601999999949E-2</v>
      </c>
      <c r="Q1822">
        <v>3.8986704000000011E-2</v>
      </c>
      <c r="R1822">
        <v>5.7323339999999666E-3</v>
      </c>
      <c r="T1822">
        <v>-3.5309999999999999E-3</v>
      </c>
      <c r="U1822">
        <v>-1.6907999999999999E-2</v>
      </c>
      <c r="V1822">
        <v>-4.0457E-2</v>
      </c>
      <c r="W1822">
        <v>0.15285199999999999</v>
      </c>
      <c r="X1822">
        <v>0.12856899999999999</v>
      </c>
      <c r="Y1822">
        <v>0.393789</v>
      </c>
      <c r="Z1822">
        <v>-0.17295099999999999</v>
      </c>
      <c r="AB1822">
        <v>2.852E-2</v>
      </c>
      <c r="AC1822">
        <v>-1.7956E-2</v>
      </c>
      <c r="AD1822">
        <v>-5.1771999999999999E-2</v>
      </c>
      <c r="AE1822">
        <v>6.1615999999999997E-2</v>
      </c>
      <c r="AF1822">
        <v>0.201429</v>
      </c>
      <c r="AG1822">
        <v>-0.1525</v>
      </c>
      <c r="AH1822">
        <v>-0.27861900000000001</v>
      </c>
      <c r="AJ1822">
        <v>5.7093119999999997</v>
      </c>
      <c r="AK1822">
        <v>-115.26768</v>
      </c>
      <c r="AL1822">
        <v>5.8787320000000003</v>
      </c>
      <c r="AM1822">
        <v>5.8418060000000001</v>
      </c>
      <c r="AN1822">
        <v>0.132494</v>
      </c>
      <c r="AO1822">
        <v>-115.291963</v>
      </c>
      <c r="AP1822">
        <v>-115.026743</v>
      </c>
      <c r="AR1822">
        <v>5.6036440000000001</v>
      </c>
      <c r="AS1822">
        <v>-115.35891599999999</v>
      </c>
      <c r="AT1822">
        <v>5.9107830000000003</v>
      </c>
      <c r="AU1822">
        <v>5.8304910000000003</v>
      </c>
      <c r="AV1822">
        <v>0.22684700000000002</v>
      </c>
      <c r="AW1822">
        <v>-115.21910299999999</v>
      </c>
      <c r="AX1822">
        <v>-115.573032</v>
      </c>
      <c r="AY1822">
        <v>6.0351150000000002</v>
      </c>
      <c r="AZ1822">
        <v>6.0108319999999997</v>
      </c>
      <c r="BA1822">
        <v>6.276052</v>
      </c>
      <c r="BB1822">
        <v>5.8653550000000001</v>
      </c>
      <c r="BC1822">
        <v>-115.59348299999999</v>
      </c>
      <c r="BD1822">
        <v>5.9438789999999999</v>
      </c>
      <c r="BE1822">
        <v>6.0836920000000001</v>
      </c>
      <c r="BF1822">
        <v>5.7297630000000002</v>
      </c>
      <c r="BG1822">
        <v>5.8643070000000002</v>
      </c>
      <c r="BH1822">
        <v>-115.699151</v>
      </c>
    </row>
    <row r="1823" spans="1:60">
      <c r="A1823">
        <v>3130.265625</v>
      </c>
      <c r="B1823">
        <v>121.31652800000001</v>
      </c>
      <c r="C1823">
        <v>-5.9417720000000003</v>
      </c>
      <c r="D1823">
        <v>115.43884300000001</v>
      </c>
      <c r="F1823">
        <v>1.4210854715202004E-13</v>
      </c>
      <c r="G1823">
        <v>-2.6209085999999999E-2</v>
      </c>
      <c r="H1823">
        <v>4.978420000000261E-4</v>
      </c>
      <c r="I1823">
        <v>4.3035640000000045E-3</v>
      </c>
      <c r="J1823">
        <v>-1.4202158000000025E-2</v>
      </c>
      <c r="K1823">
        <v>1.937061399999998E-2</v>
      </c>
      <c r="M1823">
        <v>7.9357200000001182E-3</v>
      </c>
      <c r="N1823">
        <v>-3.1574559999999639E-3</v>
      </c>
      <c r="O1823">
        <v>4.4868119999999069E-3</v>
      </c>
      <c r="P1823">
        <v>1.6540601999999949E-2</v>
      </c>
      <c r="Q1823">
        <v>3.8986704000000011E-2</v>
      </c>
      <c r="R1823">
        <v>5.9459339999999696E-3</v>
      </c>
      <c r="T1823">
        <v>5.6259999999999999E-3</v>
      </c>
      <c r="U1823">
        <v>-1.6907999999999999E-2</v>
      </c>
      <c r="V1823">
        <v>-3.5879000000000001E-2</v>
      </c>
      <c r="W1823">
        <v>0.14827399999999999</v>
      </c>
      <c r="X1823">
        <v>0.12399</v>
      </c>
      <c r="Y1823">
        <v>0.40294600000000003</v>
      </c>
      <c r="Z1823">
        <v>-0.163794</v>
      </c>
      <c r="AB1823">
        <v>1.4784E-2</v>
      </c>
      <c r="AC1823">
        <v>-1.3377E-2</v>
      </c>
      <c r="AD1823">
        <v>-4.2615E-2</v>
      </c>
      <c r="AE1823">
        <v>6.6194000000000003E-2</v>
      </c>
      <c r="AF1823">
        <v>0.206008</v>
      </c>
      <c r="AG1823">
        <v>-0.157079</v>
      </c>
      <c r="AH1823">
        <v>-0.27861900000000001</v>
      </c>
      <c r="AJ1823">
        <v>5.7779780000000001</v>
      </c>
      <c r="AK1823">
        <v>-115.290569</v>
      </c>
      <c r="AL1823">
        <v>5.9473980000000006</v>
      </c>
      <c r="AM1823">
        <v>5.9058929999999998</v>
      </c>
      <c r="AN1823">
        <v>0.127915</v>
      </c>
      <c r="AO1823">
        <v>-115.314853</v>
      </c>
      <c r="AP1823">
        <v>-115.03589700000001</v>
      </c>
      <c r="AR1823">
        <v>5.6631530000000003</v>
      </c>
      <c r="AS1823">
        <v>-115.37264900000001</v>
      </c>
      <c r="AT1823">
        <v>5.956556</v>
      </c>
      <c r="AU1823">
        <v>5.8991570000000007</v>
      </c>
      <c r="AV1823">
        <v>0.23600399999999999</v>
      </c>
      <c r="AW1823">
        <v>-115.23283500000001</v>
      </c>
      <c r="AX1823">
        <v>-115.595922</v>
      </c>
      <c r="AY1823">
        <v>6.0900460000000001</v>
      </c>
      <c r="AZ1823">
        <v>6.0657620000000003</v>
      </c>
      <c r="BA1823">
        <v>6.3447180000000003</v>
      </c>
      <c r="BB1823">
        <v>5.9248640000000004</v>
      </c>
      <c r="BC1823">
        <v>-115.602637</v>
      </c>
      <c r="BD1823">
        <v>6.0079660000000006</v>
      </c>
      <c r="BE1823">
        <v>6.14778</v>
      </c>
      <c r="BF1823">
        <v>5.7846929999999999</v>
      </c>
      <c r="BG1823">
        <v>5.9283950000000001</v>
      </c>
      <c r="BH1823">
        <v>-115.71746200000001</v>
      </c>
    </row>
    <row r="1824" spans="1:60">
      <c r="A1824">
        <v>3131.953125</v>
      </c>
      <c r="B1824">
        <v>121.289062</v>
      </c>
      <c r="C1824">
        <v>-5.9509280000000002</v>
      </c>
      <c r="D1824">
        <v>115.38848900000001</v>
      </c>
      <c r="F1824">
        <v>1.4210854715202004E-13</v>
      </c>
      <c r="G1824">
        <v>-2.5995486000000002E-2</v>
      </c>
      <c r="H1824">
        <v>2.842420000000234E-4</v>
      </c>
      <c r="I1824">
        <v>4.3035640000000045E-3</v>
      </c>
      <c r="J1824">
        <v>-1.3988558000000022E-2</v>
      </c>
      <c r="K1824">
        <v>1.9157013999999979E-2</v>
      </c>
      <c r="M1824">
        <v>7.9357200000001182E-3</v>
      </c>
      <c r="N1824">
        <v>-3.1574559999999639E-3</v>
      </c>
      <c r="O1824">
        <v>4.4868119999999069E-3</v>
      </c>
      <c r="P1824">
        <v>1.6540601999999949E-2</v>
      </c>
      <c r="Q1824">
        <v>3.9200504000000011E-2</v>
      </c>
      <c r="R1824">
        <v>5.5187339999999696E-3</v>
      </c>
      <c r="T1824">
        <v>1.0480000000000001E-3</v>
      </c>
      <c r="U1824">
        <v>-2.1486000000000002E-2</v>
      </c>
      <c r="V1824">
        <v>-3.5879000000000001E-2</v>
      </c>
      <c r="W1824">
        <v>0.14369499999999999</v>
      </c>
      <c r="X1824">
        <v>0.12399</v>
      </c>
      <c r="Y1824">
        <v>0.393789</v>
      </c>
      <c r="Z1824">
        <v>-0.154636</v>
      </c>
      <c r="AB1824">
        <v>2.852E-2</v>
      </c>
      <c r="AC1824">
        <v>-1.3377E-2</v>
      </c>
      <c r="AD1824">
        <v>-4.7194E-2</v>
      </c>
      <c r="AE1824">
        <v>7.0773000000000003E-2</v>
      </c>
      <c r="AF1824">
        <v>0.215165</v>
      </c>
      <c r="AG1824">
        <v>-0.147922</v>
      </c>
      <c r="AH1824">
        <v>-0.27404000000000001</v>
      </c>
      <c r="AJ1824">
        <v>5.7962920000000002</v>
      </c>
      <c r="AK1824">
        <v>-115.24479400000001</v>
      </c>
      <c r="AL1824">
        <v>5.9519760000000002</v>
      </c>
      <c r="AM1824">
        <v>5.9150489999999998</v>
      </c>
      <c r="AN1824">
        <v>0.118757</v>
      </c>
      <c r="AO1824">
        <v>-115.264499</v>
      </c>
      <c r="AP1824">
        <v>-114.99470000000001</v>
      </c>
      <c r="AR1824">
        <v>5.6768879999999999</v>
      </c>
      <c r="AS1824">
        <v>-115.317716</v>
      </c>
      <c r="AT1824">
        <v>5.9794480000000005</v>
      </c>
      <c r="AU1824">
        <v>5.903734</v>
      </c>
      <c r="AV1824">
        <v>0.22684599999999999</v>
      </c>
      <c r="AW1824">
        <v>-115.17332400000001</v>
      </c>
      <c r="AX1824">
        <v>-115.536411</v>
      </c>
      <c r="AY1824">
        <v>6.0946230000000003</v>
      </c>
      <c r="AZ1824">
        <v>6.0749180000000003</v>
      </c>
      <c r="BA1824">
        <v>6.3447170000000002</v>
      </c>
      <c r="BB1824">
        <v>5.9294419999999999</v>
      </c>
      <c r="BC1824">
        <v>-115.543125</v>
      </c>
      <c r="BD1824">
        <v>6.0217010000000002</v>
      </c>
      <c r="BE1824">
        <v>6.166093</v>
      </c>
      <c r="BF1824">
        <v>5.8030059999999999</v>
      </c>
      <c r="BG1824">
        <v>5.937551</v>
      </c>
      <c r="BH1824">
        <v>-115.66252900000001</v>
      </c>
    </row>
    <row r="1825" spans="1:60">
      <c r="A1825">
        <v>3133.71875</v>
      </c>
      <c r="B1825">
        <v>121.270752</v>
      </c>
      <c r="C1825">
        <v>-5.859375</v>
      </c>
      <c r="D1825">
        <v>115.50293000000001</v>
      </c>
      <c r="F1825">
        <v>1.4210854715202004E-13</v>
      </c>
      <c r="G1825">
        <v>-2.5995486000000002E-2</v>
      </c>
      <c r="H1825">
        <v>4.978420000000261E-4</v>
      </c>
      <c r="I1825">
        <v>4.0899640000000015E-3</v>
      </c>
      <c r="J1825">
        <v>-1.4202158000000025E-2</v>
      </c>
      <c r="K1825">
        <v>1.937061399999998E-2</v>
      </c>
      <c r="M1825">
        <v>-7.3252799999999063E-3</v>
      </c>
      <c r="N1825">
        <v>-3.584855999999964E-3</v>
      </c>
      <c r="O1825">
        <v>4.4868119999999069E-3</v>
      </c>
      <c r="P1825">
        <v>1.6540601999999949E-2</v>
      </c>
      <c r="Q1825">
        <v>3.8773104000000017E-2</v>
      </c>
      <c r="R1825">
        <v>5.9459339999999696E-3</v>
      </c>
      <c r="T1825">
        <v>5.6259999999999999E-3</v>
      </c>
      <c r="U1825">
        <v>-1.6907999999999999E-2</v>
      </c>
      <c r="V1825">
        <v>-3.5879000000000001E-2</v>
      </c>
      <c r="W1825">
        <v>0.14827399999999999</v>
      </c>
      <c r="X1825">
        <v>0.12399</v>
      </c>
      <c r="Y1825">
        <v>0.40294600000000003</v>
      </c>
      <c r="Z1825">
        <v>-0.150057</v>
      </c>
      <c r="AB1825">
        <v>2.3941E-2</v>
      </c>
      <c r="AC1825">
        <v>-1.3377E-2</v>
      </c>
      <c r="AD1825">
        <v>-4.2615E-2</v>
      </c>
      <c r="AE1825">
        <v>6.6194000000000003E-2</v>
      </c>
      <c r="AF1825">
        <v>0.215165</v>
      </c>
      <c r="AG1825">
        <v>-0.147922</v>
      </c>
      <c r="AH1825">
        <v>-0.27861900000000001</v>
      </c>
      <c r="AJ1825">
        <v>5.7093179999999997</v>
      </c>
      <c r="AK1825">
        <v>-115.35465600000001</v>
      </c>
      <c r="AL1825">
        <v>5.8650010000000004</v>
      </c>
      <c r="AM1825">
        <v>5.8234959999999996</v>
      </c>
      <c r="AN1825">
        <v>0.114178</v>
      </c>
      <c r="AO1825">
        <v>-115.37894</v>
      </c>
      <c r="AP1825">
        <v>-115.09998400000001</v>
      </c>
      <c r="AR1825">
        <v>5.580756</v>
      </c>
      <c r="AS1825">
        <v>-115.43673600000001</v>
      </c>
      <c r="AT1825">
        <v>5.8833159999999998</v>
      </c>
      <c r="AU1825">
        <v>5.8167600000000004</v>
      </c>
      <c r="AV1825">
        <v>0.23600399999999999</v>
      </c>
      <c r="AW1825">
        <v>-115.28776500000001</v>
      </c>
      <c r="AX1825">
        <v>-115.650852</v>
      </c>
      <c r="AY1825">
        <v>6.0076489999999998</v>
      </c>
      <c r="AZ1825">
        <v>5.983365</v>
      </c>
      <c r="BA1825">
        <v>6.262321</v>
      </c>
      <c r="BB1825">
        <v>5.8424670000000001</v>
      </c>
      <c r="BC1825">
        <v>-115.65298700000001</v>
      </c>
      <c r="BD1825">
        <v>5.9255690000000003</v>
      </c>
      <c r="BE1825">
        <v>6.0745399999999998</v>
      </c>
      <c r="BF1825">
        <v>5.7114529999999997</v>
      </c>
      <c r="BG1825">
        <v>5.8459979999999998</v>
      </c>
      <c r="BH1825">
        <v>-115.78154900000001</v>
      </c>
    </row>
    <row r="1826" spans="1:60">
      <c r="A1826">
        <v>3135.46875</v>
      </c>
      <c r="B1826">
        <v>121.353149</v>
      </c>
      <c r="C1826">
        <v>-5.9280400000000002</v>
      </c>
      <c r="D1826">
        <v>115.43884300000001</v>
      </c>
      <c r="F1826">
        <v>1.4210854715202004E-13</v>
      </c>
      <c r="G1826">
        <v>-2.5995486000000002E-2</v>
      </c>
      <c r="H1826">
        <v>7.1164200000002338E-4</v>
      </c>
      <c r="I1826">
        <v>4.0899640000000015E-3</v>
      </c>
      <c r="J1826">
        <v>-1.4202158000000025E-2</v>
      </c>
      <c r="K1826">
        <v>1.9157013999999979E-2</v>
      </c>
      <c r="M1826">
        <v>7.9357200000001182E-3</v>
      </c>
      <c r="N1826">
        <v>-2.9438559999999669E-3</v>
      </c>
      <c r="O1826">
        <v>4.2732119999999039E-3</v>
      </c>
      <c r="P1826">
        <v>1.6754201999999947E-2</v>
      </c>
      <c r="Q1826">
        <v>3.9200504000000011E-2</v>
      </c>
      <c r="R1826">
        <v>5.9459339999999696E-3</v>
      </c>
      <c r="T1826">
        <v>1.0204E-2</v>
      </c>
      <c r="U1826">
        <v>-7.7510000000000001E-3</v>
      </c>
      <c r="V1826">
        <v>-3.5879000000000001E-2</v>
      </c>
      <c r="W1826">
        <v>0.14369499999999999</v>
      </c>
      <c r="X1826">
        <v>0.119411</v>
      </c>
      <c r="Y1826">
        <v>0.398368</v>
      </c>
      <c r="Z1826">
        <v>-0.159215</v>
      </c>
      <c r="AB1826">
        <v>2.852E-2</v>
      </c>
      <c r="AC1826">
        <v>-1.3377E-2</v>
      </c>
      <c r="AD1826">
        <v>-4.2615E-2</v>
      </c>
      <c r="AE1826">
        <v>7.0773000000000003E-2</v>
      </c>
      <c r="AF1826">
        <v>0.206008</v>
      </c>
      <c r="AG1826">
        <v>-0.147922</v>
      </c>
      <c r="AH1826">
        <v>-0.28319800000000001</v>
      </c>
      <c r="AJ1826">
        <v>5.7688250000000005</v>
      </c>
      <c r="AK1826">
        <v>-115.29514800000001</v>
      </c>
      <c r="AL1826">
        <v>5.9382440000000001</v>
      </c>
      <c r="AM1826">
        <v>5.8921609999999998</v>
      </c>
      <c r="AN1826">
        <v>0.123336</v>
      </c>
      <c r="AO1826">
        <v>-115.31943200000001</v>
      </c>
      <c r="AP1826">
        <v>-115.040475</v>
      </c>
      <c r="AR1826">
        <v>5.6448420000000006</v>
      </c>
      <c r="AS1826">
        <v>-115.36807</v>
      </c>
      <c r="AT1826">
        <v>5.9565600000000005</v>
      </c>
      <c r="AU1826">
        <v>5.8854250000000006</v>
      </c>
      <c r="AV1826">
        <v>0.24058299999999999</v>
      </c>
      <c r="AW1826">
        <v>-115.23283500000001</v>
      </c>
      <c r="AX1826">
        <v>-115.586765</v>
      </c>
      <c r="AY1826">
        <v>6.0717350000000003</v>
      </c>
      <c r="AZ1826">
        <v>6.0474510000000006</v>
      </c>
      <c r="BA1826">
        <v>6.3264079999999998</v>
      </c>
      <c r="BB1826">
        <v>5.9202890000000004</v>
      </c>
      <c r="BC1826">
        <v>-115.59805800000001</v>
      </c>
      <c r="BD1826">
        <v>5.9988130000000002</v>
      </c>
      <c r="BE1826">
        <v>6.1340479999999999</v>
      </c>
      <c r="BF1826">
        <v>5.7801179999999999</v>
      </c>
      <c r="BG1826">
        <v>5.914663</v>
      </c>
      <c r="BH1826">
        <v>-115.722041</v>
      </c>
    </row>
    <row r="1827" spans="1:60">
      <c r="A1827">
        <v>3137.234375</v>
      </c>
      <c r="B1827">
        <v>121.44470200000001</v>
      </c>
      <c r="C1827">
        <v>-5.859375</v>
      </c>
      <c r="D1827">
        <v>115.44342</v>
      </c>
      <c r="F1827">
        <v>1.4210854715202004E-13</v>
      </c>
      <c r="G1827">
        <v>-2.5995486000000002E-2</v>
      </c>
      <c r="H1827">
        <v>2.842420000000234E-4</v>
      </c>
      <c r="I1827">
        <v>4.0899640000000015E-3</v>
      </c>
      <c r="J1827">
        <v>-1.3988558000000022E-2</v>
      </c>
      <c r="K1827">
        <v>1.9157013999999979E-2</v>
      </c>
      <c r="M1827">
        <v>3.0522000000010596E-4</v>
      </c>
      <c r="N1827">
        <v>-3.371255999999967E-3</v>
      </c>
      <c r="O1827">
        <v>4.2732119999999039E-3</v>
      </c>
      <c r="P1827">
        <v>1.6540601999999949E-2</v>
      </c>
      <c r="Q1827">
        <v>3.8986704000000011E-2</v>
      </c>
      <c r="R1827">
        <v>6.1595339999999665E-3</v>
      </c>
      <c r="T1827">
        <v>1.0480000000000001E-3</v>
      </c>
      <c r="U1827">
        <v>-1.2329E-2</v>
      </c>
      <c r="V1827">
        <v>-4.0457E-2</v>
      </c>
      <c r="W1827">
        <v>0.14827399999999999</v>
      </c>
      <c r="X1827">
        <v>0.13314799999999999</v>
      </c>
      <c r="Y1827">
        <v>0.393789</v>
      </c>
      <c r="Z1827">
        <v>-0.16837299999999999</v>
      </c>
      <c r="AB1827">
        <v>1.9362000000000001E-2</v>
      </c>
      <c r="AC1827">
        <v>-1.7956E-2</v>
      </c>
      <c r="AD1827">
        <v>-5.1771999999999999E-2</v>
      </c>
      <c r="AE1827">
        <v>7.0773000000000003E-2</v>
      </c>
      <c r="AF1827">
        <v>0.215165</v>
      </c>
      <c r="AG1827">
        <v>-0.147922</v>
      </c>
      <c r="AH1827">
        <v>-0.27861900000000001</v>
      </c>
      <c r="AJ1827">
        <v>5.6910020000000001</v>
      </c>
      <c r="AK1827">
        <v>-115.295146</v>
      </c>
      <c r="AL1827">
        <v>5.8604229999999999</v>
      </c>
      <c r="AM1827">
        <v>5.818918</v>
      </c>
      <c r="AN1827">
        <v>0.127916</v>
      </c>
      <c r="AO1827">
        <v>-115.310272</v>
      </c>
      <c r="AP1827">
        <v>-115.04963100000001</v>
      </c>
      <c r="AR1827">
        <v>5.580756</v>
      </c>
      <c r="AS1827">
        <v>-115.372647</v>
      </c>
      <c r="AT1827">
        <v>5.8787370000000001</v>
      </c>
      <c r="AU1827">
        <v>5.8076030000000003</v>
      </c>
      <c r="AV1827">
        <v>0.22684700000000002</v>
      </c>
      <c r="AW1827">
        <v>-115.228255</v>
      </c>
      <c r="AX1827">
        <v>-115.591342</v>
      </c>
      <c r="AY1827">
        <v>6.0076489999999998</v>
      </c>
      <c r="AZ1827">
        <v>5.9925230000000003</v>
      </c>
      <c r="BA1827">
        <v>6.2531639999999999</v>
      </c>
      <c r="BB1827">
        <v>5.8470459999999997</v>
      </c>
      <c r="BC1827">
        <v>-115.61179300000001</v>
      </c>
      <c r="BD1827">
        <v>5.930148</v>
      </c>
      <c r="BE1827">
        <v>6.0745399999999998</v>
      </c>
      <c r="BF1827">
        <v>5.7114529999999997</v>
      </c>
      <c r="BG1827">
        <v>5.8414190000000001</v>
      </c>
      <c r="BH1827">
        <v>-115.72203900000001</v>
      </c>
    </row>
    <row r="1828" spans="1:60">
      <c r="A1828">
        <v>3138.9375</v>
      </c>
      <c r="B1828">
        <v>121.417236</v>
      </c>
      <c r="C1828">
        <v>-5.8776859999999997</v>
      </c>
      <c r="D1828">
        <v>115.489197</v>
      </c>
      <c r="F1828">
        <v>1.4210854715202004E-13</v>
      </c>
      <c r="G1828">
        <v>-2.5781885999999997E-2</v>
      </c>
      <c r="H1828">
        <v>2.842420000000234E-4</v>
      </c>
      <c r="I1828">
        <v>4.0899640000000015E-3</v>
      </c>
      <c r="J1828">
        <v>-1.3988558000000022E-2</v>
      </c>
      <c r="K1828">
        <v>1.9157013999999979E-2</v>
      </c>
      <c r="M1828">
        <v>1.5565720000000116E-2</v>
      </c>
      <c r="N1828">
        <v>-3.1574559999999639E-3</v>
      </c>
      <c r="O1828">
        <v>4.2732119999999039E-3</v>
      </c>
      <c r="P1828">
        <v>1.6754201999999947E-2</v>
      </c>
      <c r="Q1828">
        <v>3.9200504000000011E-2</v>
      </c>
      <c r="R1828">
        <v>5.7323339999999666E-3</v>
      </c>
      <c r="T1828">
        <v>1.0480000000000001E-3</v>
      </c>
      <c r="U1828">
        <v>-2.1486000000000002E-2</v>
      </c>
      <c r="V1828">
        <v>-4.0457E-2</v>
      </c>
      <c r="W1828">
        <v>0.14827399999999999</v>
      </c>
      <c r="X1828">
        <v>0.13314799999999999</v>
      </c>
      <c r="Y1828">
        <v>0.398368</v>
      </c>
      <c r="Z1828">
        <v>-0.154636</v>
      </c>
      <c r="AB1828">
        <v>2.3941E-2</v>
      </c>
      <c r="AC1828">
        <v>-1.3377E-2</v>
      </c>
      <c r="AD1828">
        <v>-4.2615E-2</v>
      </c>
      <c r="AE1828">
        <v>7.5351000000000001E-2</v>
      </c>
      <c r="AF1828">
        <v>0.210586</v>
      </c>
      <c r="AG1828">
        <v>-0.1525</v>
      </c>
      <c r="AH1828">
        <v>-0.27861900000000001</v>
      </c>
      <c r="AJ1828">
        <v>5.7230499999999997</v>
      </c>
      <c r="AK1828">
        <v>-115.340923</v>
      </c>
      <c r="AL1828">
        <v>5.8787339999999997</v>
      </c>
      <c r="AM1828">
        <v>5.8372289999999998</v>
      </c>
      <c r="AN1828">
        <v>0.114179</v>
      </c>
      <c r="AO1828">
        <v>-115.356049</v>
      </c>
      <c r="AP1828">
        <v>-115.090829</v>
      </c>
      <c r="AR1828">
        <v>5.5990669999999998</v>
      </c>
      <c r="AS1828">
        <v>-115.41384600000001</v>
      </c>
      <c r="AT1828">
        <v>5.9016269999999995</v>
      </c>
      <c r="AU1828">
        <v>5.8350710000000001</v>
      </c>
      <c r="AV1828">
        <v>0.23600399999999999</v>
      </c>
      <c r="AW1828">
        <v>-115.278611</v>
      </c>
      <c r="AX1828">
        <v>-115.64169700000001</v>
      </c>
      <c r="AY1828">
        <v>6.0259599999999995</v>
      </c>
      <c r="AZ1828">
        <v>6.010834</v>
      </c>
      <c r="BA1828">
        <v>6.2760539999999994</v>
      </c>
      <c r="BB1828">
        <v>5.8561999999999994</v>
      </c>
      <c r="BC1828">
        <v>-115.643833</v>
      </c>
      <c r="BD1828">
        <v>5.9530370000000001</v>
      </c>
      <c r="BE1828">
        <v>6.0882719999999999</v>
      </c>
      <c r="BF1828">
        <v>5.7251859999999999</v>
      </c>
      <c r="BG1828">
        <v>5.8643089999999995</v>
      </c>
      <c r="BH1828">
        <v>-115.76781600000001</v>
      </c>
    </row>
    <row r="1829" spans="1:60">
      <c r="A1829">
        <v>3140.6875</v>
      </c>
      <c r="B1829">
        <v>121.343994</v>
      </c>
      <c r="C1829">
        <v>-5.882263</v>
      </c>
      <c r="D1829">
        <v>115.571594</v>
      </c>
      <c r="F1829">
        <v>1.4210854715202004E-13</v>
      </c>
      <c r="G1829">
        <v>-2.5781885999999997E-2</v>
      </c>
      <c r="H1829">
        <v>4.978420000000261E-4</v>
      </c>
      <c r="I1829">
        <v>4.3035640000000045E-3</v>
      </c>
      <c r="J1829">
        <v>-1.4629558000000025E-2</v>
      </c>
      <c r="K1829">
        <v>1.9157013999999979E-2</v>
      </c>
      <c r="M1829">
        <v>3.0522000000010596E-4</v>
      </c>
      <c r="N1829">
        <v>-3.1574559999999639E-3</v>
      </c>
      <c r="O1829">
        <v>4.4868119999999069E-3</v>
      </c>
      <c r="P1829">
        <v>1.6540601999999949E-2</v>
      </c>
      <c r="Q1829">
        <v>3.9414104000000012E-2</v>
      </c>
      <c r="R1829">
        <v>6.1595339999999665E-3</v>
      </c>
      <c r="T1829">
        <v>1.0204E-2</v>
      </c>
      <c r="U1829">
        <v>-1.2329E-2</v>
      </c>
      <c r="V1829">
        <v>-3.1301000000000002E-2</v>
      </c>
      <c r="W1829">
        <v>0.15285199999999999</v>
      </c>
      <c r="X1829">
        <v>0.12856899999999999</v>
      </c>
      <c r="Y1829">
        <v>0.398368</v>
      </c>
      <c r="Z1829">
        <v>-0.17295099999999999</v>
      </c>
      <c r="AB1829">
        <v>2.852E-2</v>
      </c>
      <c r="AC1829">
        <v>-1.7956E-2</v>
      </c>
      <c r="AD1829">
        <v>-4.2615E-2</v>
      </c>
      <c r="AE1829">
        <v>7.5351000000000001E-2</v>
      </c>
      <c r="AF1829">
        <v>0.210586</v>
      </c>
      <c r="AG1829">
        <v>-0.1525</v>
      </c>
      <c r="AH1829">
        <v>-0.28319800000000001</v>
      </c>
      <c r="AJ1829">
        <v>5.7093119999999997</v>
      </c>
      <c r="AK1829">
        <v>-115.41874200000001</v>
      </c>
      <c r="AL1829">
        <v>5.8924669999999999</v>
      </c>
      <c r="AM1829">
        <v>5.850962</v>
      </c>
      <c r="AN1829">
        <v>0.14165</v>
      </c>
      <c r="AO1829">
        <v>-115.44302500000001</v>
      </c>
      <c r="AP1829">
        <v>-115.173226</v>
      </c>
      <c r="AR1829">
        <v>5.5990650000000004</v>
      </c>
      <c r="AS1829">
        <v>-115.49624300000001</v>
      </c>
      <c r="AT1829">
        <v>5.9107830000000003</v>
      </c>
      <c r="AU1829">
        <v>5.8396480000000004</v>
      </c>
      <c r="AV1829">
        <v>0.24058299999999999</v>
      </c>
      <c r="AW1829">
        <v>-115.361008</v>
      </c>
      <c r="AX1829">
        <v>-115.72409400000001</v>
      </c>
      <c r="AY1829">
        <v>6.0351150000000002</v>
      </c>
      <c r="AZ1829">
        <v>6.0108319999999997</v>
      </c>
      <c r="BA1829">
        <v>6.2806309999999996</v>
      </c>
      <c r="BB1829">
        <v>5.8699339999999998</v>
      </c>
      <c r="BC1829">
        <v>-115.744545</v>
      </c>
      <c r="BD1829">
        <v>5.9576140000000004</v>
      </c>
      <c r="BE1829">
        <v>6.0928490000000002</v>
      </c>
      <c r="BF1829">
        <v>5.7297630000000002</v>
      </c>
      <c r="BG1829">
        <v>5.8643070000000002</v>
      </c>
      <c r="BH1829">
        <v>-115.854792</v>
      </c>
    </row>
    <row r="1830" spans="1:60">
      <c r="A1830">
        <v>3142.375</v>
      </c>
      <c r="B1830">
        <v>121.357727</v>
      </c>
      <c r="C1830">
        <v>-6.0516360000000002</v>
      </c>
      <c r="D1830">
        <v>115.379333</v>
      </c>
      <c r="F1830">
        <v>1.4210854715202004E-13</v>
      </c>
      <c r="G1830">
        <v>-2.5781885999999997E-2</v>
      </c>
      <c r="H1830">
        <v>4.978420000000261E-4</v>
      </c>
      <c r="I1830">
        <v>4.3035640000000045E-3</v>
      </c>
      <c r="J1830">
        <v>-1.4415758000000028E-2</v>
      </c>
      <c r="K1830">
        <v>1.9157013999999979E-2</v>
      </c>
      <c r="M1830">
        <v>3.0522000000010596E-4</v>
      </c>
      <c r="N1830">
        <v>-3.584855999999964E-3</v>
      </c>
      <c r="O1830">
        <v>4.4868119999999069E-3</v>
      </c>
      <c r="P1830">
        <v>1.6754201999999947E-2</v>
      </c>
      <c r="Q1830">
        <v>3.8986704000000011E-2</v>
      </c>
      <c r="R1830">
        <v>5.5187339999999696E-3</v>
      </c>
      <c r="T1830">
        <v>5.6259999999999999E-3</v>
      </c>
      <c r="U1830">
        <v>-1.2329E-2</v>
      </c>
      <c r="V1830">
        <v>-4.0457E-2</v>
      </c>
      <c r="W1830">
        <v>0.14827399999999999</v>
      </c>
      <c r="X1830">
        <v>0.12399</v>
      </c>
      <c r="Y1830">
        <v>0.398368</v>
      </c>
      <c r="Z1830">
        <v>-0.17295099999999999</v>
      </c>
      <c r="AB1830">
        <v>2.3941E-2</v>
      </c>
      <c r="AC1830">
        <v>-1.7956E-2</v>
      </c>
      <c r="AD1830">
        <v>-5.1771999999999999E-2</v>
      </c>
      <c r="AE1830">
        <v>7.5351000000000001E-2</v>
      </c>
      <c r="AF1830">
        <v>0.210586</v>
      </c>
      <c r="AG1830">
        <v>-0.157079</v>
      </c>
      <c r="AH1830">
        <v>-0.27861900000000001</v>
      </c>
      <c r="AJ1830">
        <v>5.8786849999999999</v>
      </c>
      <c r="AK1830">
        <v>-115.231059</v>
      </c>
      <c r="AL1830">
        <v>6.0572620000000006</v>
      </c>
      <c r="AM1830">
        <v>6.0111790000000003</v>
      </c>
      <c r="AN1830">
        <v>0.132494</v>
      </c>
      <c r="AO1830">
        <v>-115.255343</v>
      </c>
      <c r="AP1830">
        <v>-114.980965</v>
      </c>
      <c r="AR1830">
        <v>5.7730170000000003</v>
      </c>
      <c r="AS1830">
        <v>-115.303982</v>
      </c>
      <c r="AT1830">
        <v>6.075577</v>
      </c>
      <c r="AU1830">
        <v>5.9998640000000005</v>
      </c>
      <c r="AV1830">
        <v>0.22684700000000002</v>
      </c>
      <c r="AW1830">
        <v>-115.168747</v>
      </c>
      <c r="AX1830">
        <v>-115.536412</v>
      </c>
      <c r="AY1830">
        <v>6.19991</v>
      </c>
      <c r="AZ1830">
        <v>6.1756260000000003</v>
      </c>
      <c r="BA1830">
        <v>6.4500039999999998</v>
      </c>
      <c r="BB1830">
        <v>6.039307</v>
      </c>
      <c r="BC1830">
        <v>-115.552284</v>
      </c>
      <c r="BD1830">
        <v>6.1269870000000006</v>
      </c>
      <c r="BE1830">
        <v>6.2622220000000004</v>
      </c>
      <c r="BF1830">
        <v>5.8945569999999998</v>
      </c>
      <c r="BG1830">
        <v>6.0336800000000004</v>
      </c>
      <c r="BH1830">
        <v>-115.65795200000001</v>
      </c>
    </row>
    <row r="1831" spans="1:60">
      <c r="A1831">
        <v>3144.125</v>
      </c>
      <c r="B1831">
        <v>121.485901</v>
      </c>
      <c r="C1831">
        <v>-5.8319089999999996</v>
      </c>
      <c r="D1831">
        <v>115.530396</v>
      </c>
      <c r="F1831">
        <v>1.4210854715202004E-13</v>
      </c>
      <c r="G1831">
        <v>-2.5781885999999997E-2</v>
      </c>
      <c r="H1831">
        <v>4.978420000000261E-4</v>
      </c>
      <c r="I1831">
        <v>4.0899640000000015E-3</v>
      </c>
      <c r="J1831">
        <v>-1.4415758000000028E-2</v>
      </c>
      <c r="K1831">
        <v>1.937061399999998E-2</v>
      </c>
      <c r="M1831">
        <v>3.0522000000010596E-4</v>
      </c>
      <c r="N1831">
        <v>-2.9438559999999669E-3</v>
      </c>
      <c r="O1831">
        <v>4.0594119999999064E-3</v>
      </c>
      <c r="P1831">
        <v>1.6540601999999949E-2</v>
      </c>
      <c r="Q1831">
        <v>3.9200504000000011E-2</v>
      </c>
      <c r="R1831">
        <v>5.5187339999999696E-3</v>
      </c>
      <c r="T1831">
        <v>1.0204E-2</v>
      </c>
      <c r="U1831">
        <v>-7.7510000000000001E-3</v>
      </c>
      <c r="V1831">
        <v>-3.1301000000000002E-2</v>
      </c>
      <c r="W1831">
        <v>0.14369499999999999</v>
      </c>
      <c r="X1831">
        <v>0.13314799999999999</v>
      </c>
      <c r="Y1831">
        <v>0.40752500000000003</v>
      </c>
      <c r="Z1831">
        <v>-0.16837299999999999</v>
      </c>
      <c r="AB1831">
        <v>2.3941E-2</v>
      </c>
      <c r="AC1831">
        <v>-1.3377E-2</v>
      </c>
      <c r="AD1831">
        <v>-4.2615E-2</v>
      </c>
      <c r="AE1831">
        <v>6.1615999999999997E-2</v>
      </c>
      <c r="AF1831">
        <v>0.210586</v>
      </c>
      <c r="AG1831">
        <v>-0.1525</v>
      </c>
      <c r="AH1831">
        <v>-0.28319800000000001</v>
      </c>
      <c r="AJ1831">
        <v>5.6635359999999997</v>
      </c>
      <c r="AK1831">
        <v>-115.386701</v>
      </c>
      <c r="AL1831">
        <v>5.8421129999999994</v>
      </c>
      <c r="AM1831">
        <v>5.8006079999999995</v>
      </c>
      <c r="AN1831">
        <v>0.137072</v>
      </c>
      <c r="AO1831">
        <v>-115.39724799999999</v>
      </c>
      <c r="AP1831">
        <v>-115.12287099999999</v>
      </c>
      <c r="AR1831">
        <v>5.5487109999999999</v>
      </c>
      <c r="AS1831">
        <v>-115.46878</v>
      </c>
      <c r="AT1831">
        <v>5.8558499999999993</v>
      </c>
      <c r="AU1831">
        <v>5.7892939999999999</v>
      </c>
      <c r="AV1831">
        <v>0.24058299999999999</v>
      </c>
      <c r="AW1831">
        <v>-115.31980999999999</v>
      </c>
      <c r="AX1831">
        <v>-115.682896</v>
      </c>
      <c r="AY1831">
        <v>5.9756039999999997</v>
      </c>
      <c r="AZ1831">
        <v>5.9650569999999998</v>
      </c>
      <c r="BA1831">
        <v>6.2394339999999993</v>
      </c>
      <c r="BB1831">
        <v>5.8241579999999997</v>
      </c>
      <c r="BC1831">
        <v>-115.698769</v>
      </c>
      <c r="BD1831">
        <v>5.8935249999999995</v>
      </c>
      <c r="BE1831">
        <v>6.0424949999999997</v>
      </c>
      <c r="BF1831">
        <v>5.6794089999999997</v>
      </c>
      <c r="BG1831">
        <v>5.8185319999999994</v>
      </c>
      <c r="BH1831">
        <v>-115.81359399999999</v>
      </c>
    </row>
    <row r="1832" spans="1:60">
      <c r="A1832">
        <v>3145.875</v>
      </c>
      <c r="B1832">
        <v>121.504211</v>
      </c>
      <c r="C1832">
        <v>-5.9280400000000002</v>
      </c>
      <c r="D1832">
        <v>115.43884300000001</v>
      </c>
      <c r="F1832">
        <v>1.4210854715202004E-13</v>
      </c>
      <c r="G1832">
        <v>-2.6209085999999999E-2</v>
      </c>
      <c r="H1832">
        <v>4.978420000000261E-4</v>
      </c>
      <c r="I1832">
        <v>4.0899640000000015E-3</v>
      </c>
      <c r="J1832">
        <v>-1.4202158000000025E-2</v>
      </c>
      <c r="K1832">
        <v>1.8943413999999981E-2</v>
      </c>
      <c r="M1832">
        <v>3.0522000000010596E-4</v>
      </c>
      <c r="N1832">
        <v>-3.371255999999967E-3</v>
      </c>
      <c r="O1832">
        <v>4.7004119999998987E-3</v>
      </c>
      <c r="P1832">
        <v>1.6754201999999947E-2</v>
      </c>
      <c r="Q1832">
        <v>3.9200504000000011E-2</v>
      </c>
      <c r="R1832">
        <v>5.7323339999999666E-3</v>
      </c>
      <c r="T1832">
        <v>1.0480000000000001E-3</v>
      </c>
      <c r="U1832">
        <v>-7.7510000000000001E-3</v>
      </c>
      <c r="V1832">
        <v>-3.5879000000000001E-2</v>
      </c>
      <c r="W1832">
        <v>0.14369499999999999</v>
      </c>
      <c r="X1832">
        <v>0.12399</v>
      </c>
      <c r="Y1832">
        <v>0.398368</v>
      </c>
      <c r="Z1832">
        <v>-0.17295099999999999</v>
      </c>
      <c r="AB1832">
        <v>2.3941E-2</v>
      </c>
      <c r="AC1832">
        <v>-1.3377E-2</v>
      </c>
      <c r="AD1832">
        <v>-4.2615E-2</v>
      </c>
      <c r="AE1832">
        <v>6.6194000000000003E-2</v>
      </c>
      <c r="AF1832">
        <v>0.201429</v>
      </c>
      <c r="AG1832">
        <v>-0.157079</v>
      </c>
      <c r="AH1832">
        <v>-0.27861900000000001</v>
      </c>
      <c r="AJ1832">
        <v>5.7550889999999999</v>
      </c>
      <c r="AK1832">
        <v>-115.29514800000001</v>
      </c>
      <c r="AL1832">
        <v>5.9290880000000001</v>
      </c>
      <c r="AM1832">
        <v>5.8921609999999998</v>
      </c>
      <c r="AN1832">
        <v>0.137072</v>
      </c>
      <c r="AO1832">
        <v>-115.314853</v>
      </c>
      <c r="AP1832">
        <v>-115.040475</v>
      </c>
      <c r="AR1832">
        <v>5.6494210000000002</v>
      </c>
      <c r="AS1832">
        <v>-115.37264900000001</v>
      </c>
      <c r="AT1832">
        <v>5.951981</v>
      </c>
      <c r="AU1832">
        <v>5.8854250000000006</v>
      </c>
      <c r="AV1832">
        <v>0.23600399999999999</v>
      </c>
      <c r="AW1832">
        <v>-115.237414</v>
      </c>
      <c r="AX1832">
        <v>-115.595922</v>
      </c>
      <c r="AY1832">
        <v>6.0717350000000003</v>
      </c>
      <c r="AZ1832">
        <v>6.0520300000000002</v>
      </c>
      <c r="BA1832">
        <v>6.3264079999999998</v>
      </c>
      <c r="BB1832">
        <v>5.9202890000000004</v>
      </c>
      <c r="BC1832">
        <v>-115.611794</v>
      </c>
      <c r="BD1832">
        <v>5.9942340000000005</v>
      </c>
      <c r="BE1832">
        <v>6.1294690000000003</v>
      </c>
      <c r="BF1832">
        <v>5.7709609999999998</v>
      </c>
      <c r="BG1832">
        <v>5.914663</v>
      </c>
      <c r="BH1832">
        <v>-115.71746200000001</v>
      </c>
    </row>
    <row r="1833" spans="1:60">
      <c r="A1833">
        <v>3147.640625</v>
      </c>
      <c r="B1833">
        <v>121.403503</v>
      </c>
      <c r="C1833">
        <v>-6.037903</v>
      </c>
      <c r="D1833">
        <v>115.42053199999999</v>
      </c>
      <c r="F1833">
        <v>1.4210854715202004E-13</v>
      </c>
      <c r="G1833">
        <v>-2.5781885999999997E-2</v>
      </c>
      <c r="H1833">
        <v>4.978420000000261E-4</v>
      </c>
      <c r="I1833">
        <v>3.876164000000004E-3</v>
      </c>
      <c r="J1833">
        <v>-1.3988558000000022E-2</v>
      </c>
      <c r="K1833">
        <v>1.9157013999999979E-2</v>
      </c>
      <c r="M1833">
        <v>7.9357200000001182E-3</v>
      </c>
      <c r="N1833">
        <v>-3.1574559999999639E-3</v>
      </c>
      <c r="O1833">
        <v>4.9142119999999066E-3</v>
      </c>
      <c r="P1833">
        <v>1.6540601999999949E-2</v>
      </c>
      <c r="Q1833">
        <v>3.9200504000000011E-2</v>
      </c>
      <c r="R1833">
        <v>5.9459339999999696E-3</v>
      </c>
      <c r="T1833">
        <v>5.6259999999999999E-3</v>
      </c>
      <c r="U1833">
        <v>-1.6907999999999999E-2</v>
      </c>
      <c r="V1833">
        <v>-3.1301000000000002E-2</v>
      </c>
      <c r="W1833">
        <v>0.14827399999999999</v>
      </c>
      <c r="X1833">
        <v>0.12399</v>
      </c>
      <c r="Y1833">
        <v>0.398368</v>
      </c>
      <c r="Z1833">
        <v>-0.145478</v>
      </c>
      <c r="AB1833">
        <v>2.852E-2</v>
      </c>
      <c r="AC1833">
        <v>-1.3377E-2</v>
      </c>
      <c r="AD1833">
        <v>-3.8036E-2</v>
      </c>
      <c r="AE1833">
        <v>7.0773000000000003E-2</v>
      </c>
      <c r="AF1833">
        <v>0.215165</v>
      </c>
      <c r="AG1833">
        <v>-0.143343</v>
      </c>
      <c r="AH1833">
        <v>-0.28777700000000001</v>
      </c>
      <c r="AJ1833">
        <v>5.8924250000000002</v>
      </c>
      <c r="AK1833">
        <v>-115.27225799999999</v>
      </c>
      <c r="AL1833">
        <v>6.0435290000000004</v>
      </c>
      <c r="AM1833">
        <v>6.006602</v>
      </c>
      <c r="AN1833">
        <v>0.114177</v>
      </c>
      <c r="AO1833">
        <v>-115.29654199999999</v>
      </c>
      <c r="AP1833">
        <v>-115.02216399999999</v>
      </c>
      <c r="AR1833">
        <v>5.7501259999999998</v>
      </c>
      <c r="AS1833">
        <v>-115.34975899999999</v>
      </c>
      <c r="AT1833">
        <v>6.0664230000000003</v>
      </c>
      <c r="AU1833">
        <v>5.9998670000000001</v>
      </c>
      <c r="AV1833">
        <v>0.24974099999999999</v>
      </c>
      <c r="AW1833">
        <v>-115.205367</v>
      </c>
      <c r="AX1833">
        <v>-115.563875</v>
      </c>
      <c r="AY1833">
        <v>6.1861769999999998</v>
      </c>
      <c r="AZ1833">
        <v>6.1618930000000001</v>
      </c>
      <c r="BA1833">
        <v>6.4362709999999996</v>
      </c>
      <c r="BB1833">
        <v>6.0209950000000001</v>
      </c>
      <c r="BC1833">
        <v>-115.56600999999999</v>
      </c>
      <c r="BD1833">
        <v>6.108676</v>
      </c>
      <c r="BE1833">
        <v>6.2530679999999998</v>
      </c>
      <c r="BF1833">
        <v>5.8945600000000002</v>
      </c>
      <c r="BG1833">
        <v>6.0245259999999998</v>
      </c>
      <c r="BH1833">
        <v>-115.708309</v>
      </c>
    </row>
    <row r="1834" spans="1:60">
      <c r="A1834">
        <v>3149.390625</v>
      </c>
      <c r="B1834">
        <v>121.44012499999999</v>
      </c>
      <c r="C1834">
        <v>-5.9921259999999998</v>
      </c>
      <c r="D1834">
        <v>115.45715300000001</v>
      </c>
      <c r="F1834">
        <v>1.4210854715202004E-13</v>
      </c>
      <c r="G1834">
        <v>-2.6209085999999999E-2</v>
      </c>
      <c r="H1834">
        <v>4.978420000000261E-4</v>
      </c>
      <c r="I1834">
        <v>4.3035640000000045E-3</v>
      </c>
      <c r="J1834">
        <v>-1.4202158000000025E-2</v>
      </c>
      <c r="K1834">
        <v>1.9157013999999979E-2</v>
      </c>
      <c r="M1834">
        <v>7.9357200000001182E-3</v>
      </c>
      <c r="N1834">
        <v>-3.1574559999999639E-3</v>
      </c>
      <c r="O1834">
        <v>4.4868119999999069E-3</v>
      </c>
      <c r="P1834">
        <v>1.6327001999999945E-2</v>
      </c>
      <c r="Q1834">
        <v>3.9414104000000012E-2</v>
      </c>
      <c r="R1834">
        <v>6.1595339999999665E-3</v>
      </c>
      <c r="T1834">
        <v>1.0204E-2</v>
      </c>
      <c r="U1834">
        <v>-1.2329E-2</v>
      </c>
      <c r="V1834">
        <v>-3.5879000000000001E-2</v>
      </c>
      <c r="W1834">
        <v>0.14827399999999999</v>
      </c>
      <c r="X1834">
        <v>0.14688499999999999</v>
      </c>
      <c r="Y1834">
        <v>0.393789</v>
      </c>
      <c r="Z1834">
        <v>-0.163794</v>
      </c>
      <c r="AB1834">
        <v>2.852E-2</v>
      </c>
      <c r="AC1834">
        <v>-8.7980000000000003E-3</v>
      </c>
      <c r="AD1834">
        <v>-3.8036E-2</v>
      </c>
      <c r="AE1834">
        <v>6.1615999999999997E-2</v>
      </c>
      <c r="AF1834">
        <v>0.210586</v>
      </c>
      <c r="AG1834">
        <v>-0.1525</v>
      </c>
      <c r="AH1834">
        <v>-0.28319800000000001</v>
      </c>
      <c r="AJ1834">
        <v>5.8283319999999996</v>
      </c>
      <c r="AK1834">
        <v>-115.308879</v>
      </c>
      <c r="AL1834">
        <v>6.0023299999999997</v>
      </c>
      <c r="AM1834">
        <v>5.9562469999999994</v>
      </c>
      <c r="AN1834">
        <v>0.127915</v>
      </c>
      <c r="AO1834">
        <v>-115.31026800000001</v>
      </c>
      <c r="AP1834">
        <v>-115.06336400000001</v>
      </c>
      <c r="AR1834">
        <v>5.7089280000000002</v>
      </c>
      <c r="AS1834">
        <v>-115.395537</v>
      </c>
      <c r="AT1834">
        <v>6.0206460000000002</v>
      </c>
      <c r="AU1834">
        <v>5.9540899999999999</v>
      </c>
      <c r="AV1834">
        <v>0.24516199999999999</v>
      </c>
      <c r="AW1834">
        <v>-115.246567</v>
      </c>
      <c r="AX1834">
        <v>-115.60965300000001</v>
      </c>
      <c r="AY1834">
        <v>6.1403999999999996</v>
      </c>
      <c r="AZ1834">
        <v>6.139011</v>
      </c>
      <c r="BA1834">
        <v>6.3859149999999998</v>
      </c>
      <c r="BB1834">
        <v>5.9797969999999996</v>
      </c>
      <c r="BC1834">
        <v>-115.620947</v>
      </c>
      <c r="BD1834">
        <v>6.0537419999999997</v>
      </c>
      <c r="BE1834">
        <v>6.202712</v>
      </c>
      <c r="BF1834">
        <v>5.839626</v>
      </c>
      <c r="BG1834">
        <v>5.9833280000000002</v>
      </c>
      <c r="BH1834">
        <v>-115.740351</v>
      </c>
    </row>
    <row r="1835" spans="1:60">
      <c r="A1835">
        <v>3151.15625</v>
      </c>
      <c r="B1835">
        <v>121.54541</v>
      </c>
      <c r="C1835">
        <v>-6.0058590000000001</v>
      </c>
      <c r="D1835">
        <v>115.379333</v>
      </c>
      <c r="F1835">
        <v>1.4210854715202004E-13</v>
      </c>
      <c r="G1835">
        <v>-2.6209085999999999E-2</v>
      </c>
      <c r="H1835">
        <v>4.978420000000261E-4</v>
      </c>
      <c r="I1835">
        <v>4.0899640000000015E-3</v>
      </c>
      <c r="J1835">
        <v>-1.4202158000000025E-2</v>
      </c>
      <c r="K1835">
        <v>1.937061399999998E-2</v>
      </c>
      <c r="M1835">
        <v>7.9357200000001182E-3</v>
      </c>
      <c r="N1835">
        <v>-3.371255999999967E-3</v>
      </c>
      <c r="O1835">
        <v>4.7004119999998987E-3</v>
      </c>
      <c r="P1835">
        <v>1.6540601999999949E-2</v>
      </c>
      <c r="Q1835">
        <v>3.9414104000000012E-2</v>
      </c>
      <c r="R1835">
        <v>6.1595339999999665E-3</v>
      </c>
      <c r="T1835">
        <v>5.6259999999999999E-3</v>
      </c>
      <c r="U1835">
        <v>-1.2329E-2</v>
      </c>
      <c r="V1835">
        <v>-4.0457E-2</v>
      </c>
      <c r="W1835">
        <v>0.14369499999999999</v>
      </c>
      <c r="X1835">
        <v>0.14688499999999999</v>
      </c>
      <c r="Y1835">
        <v>0.398368</v>
      </c>
      <c r="Z1835">
        <v>-0.17295099999999999</v>
      </c>
      <c r="AB1835">
        <v>2.852E-2</v>
      </c>
      <c r="AC1835">
        <v>-1.3377E-2</v>
      </c>
      <c r="AD1835">
        <v>-5.1771999999999999E-2</v>
      </c>
      <c r="AE1835">
        <v>6.6194000000000003E-2</v>
      </c>
      <c r="AF1835">
        <v>0.215165</v>
      </c>
      <c r="AG1835">
        <v>-0.1525</v>
      </c>
      <c r="AH1835">
        <v>-0.27861900000000001</v>
      </c>
      <c r="AJ1835">
        <v>5.8329079999999998</v>
      </c>
      <c r="AK1835">
        <v>-115.23563800000001</v>
      </c>
      <c r="AL1835">
        <v>6.0114850000000004</v>
      </c>
      <c r="AM1835">
        <v>5.9654020000000001</v>
      </c>
      <c r="AN1835">
        <v>0.132494</v>
      </c>
      <c r="AO1835">
        <v>-115.23244800000001</v>
      </c>
      <c r="AP1835">
        <v>-114.980965</v>
      </c>
      <c r="AR1835">
        <v>5.7272400000000001</v>
      </c>
      <c r="AS1835">
        <v>-115.31313900000001</v>
      </c>
      <c r="AT1835">
        <v>6.0343790000000004</v>
      </c>
      <c r="AU1835">
        <v>5.9540870000000004</v>
      </c>
      <c r="AV1835">
        <v>0.22684700000000002</v>
      </c>
      <c r="AW1835">
        <v>-115.164168</v>
      </c>
      <c r="AX1835">
        <v>-115.53183300000001</v>
      </c>
      <c r="AY1835">
        <v>6.1495540000000002</v>
      </c>
      <c r="AZ1835">
        <v>6.1527440000000002</v>
      </c>
      <c r="BA1835">
        <v>6.4042269999999997</v>
      </c>
      <c r="BB1835">
        <v>5.9935299999999998</v>
      </c>
      <c r="BC1835">
        <v>-115.552284</v>
      </c>
      <c r="BD1835">
        <v>6.0720530000000004</v>
      </c>
      <c r="BE1835">
        <v>6.2210239999999999</v>
      </c>
      <c r="BF1835">
        <v>5.8533590000000002</v>
      </c>
      <c r="BG1835">
        <v>5.9924819999999999</v>
      </c>
      <c r="BH1835">
        <v>-115.65795200000001</v>
      </c>
    </row>
    <row r="1836" spans="1:60">
      <c r="A1836">
        <v>3152.859375</v>
      </c>
      <c r="B1836">
        <v>121.47674600000001</v>
      </c>
      <c r="C1836">
        <v>-5.960083</v>
      </c>
      <c r="D1836">
        <v>115.489197</v>
      </c>
      <c r="F1836">
        <v>1.4210854715202004E-13</v>
      </c>
      <c r="G1836">
        <v>-2.5995486000000002E-2</v>
      </c>
      <c r="H1836">
        <v>4.978420000000261E-4</v>
      </c>
      <c r="I1836">
        <v>4.5171640000000067E-3</v>
      </c>
      <c r="J1836">
        <v>-1.3774758000000026E-2</v>
      </c>
      <c r="K1836">
        <v>1.9157013999999979E-2</v>
      </c>
      <c r="M1836">
        <v>3.0522000000010596E-4</v>
      </c>
      <c r="N1836">
        <v>-3.1574559999999639E-3</v>
      </c>
      <c r="O1836">
        <v>4.0594119999999064E-3</v>
      </c>
      <c r="P1836">
        <v>1.6754201999999947E-2</v>
      </c>
      <c r="Q1836">
        <v>3.8986704000000011E-2</v>
      </c>
      <c r="R1836">
        <v>5.9459339999999696E-3</v>
      </c>
      <c r="T1836">
        <v>5.6259999999999999E-3</v>
      </c>
      <c r="U1836">
        <v>-1.6907999999999999E-2</v>
      </c>
      <c r="V1836">
        <v>-3.1301000000000002E-2</v>
      </c>
      <c r="W1836">
        <v>0.14827399999999999</v>
      </c>
      <c r="X1836">
        <v>0.15146299999999999</v>
      </c>
      <c r="Y1836">
        <v>0.398368</v>
      </c>
      <c r="Z1836">
        <v>-0.154636</v>
      </c>
      <c r="AB1836">
        <v>2.852E-2</v>
      </c>
      <c r="AC1836">
        <v>-1.3377E-2</v>
      </c>
      <c r="AD1836">
        <v>-5.1771999999999999E-2</v>
      </c>
      <c r="AE1836">
        <v>5.7036999999999997E-2</v>
      </c>
      <c r="AF1836">
        <v>0.210586</v>
      </c>
      <c r="AG1836">
        <v>-0.1525</v>
      </c>
      <c r="AH1836">
        <v>-0.28777700000000001</v>
      </c>
      <c r="AJ1836">
        <v>5.805447</v>
      </c>
      <c r="AK1836">
        <v>-115.340923</v>
      </c>
      <c r="AL1836">
        <v>5.9657090000000004</v>
      </c>
      <c r="AM1836">
        <v>5.928782</v>
      </c>
      <c r="AN1836">
        <v>0.123335</v>
      </c>
      <c r="AO1836">
        <v>-115.337734</v>
      </c>
      <c r="AP1836">
        <v>-115.090829</v>
      </c>
      <c r="AR1836">
        <v>5.6723059999999998</v>
      </c>
      <c r="AS1836">
        <v>-115.43216000000001</v>
      </c>
      <c r="AT1836">
        <v>5.9886030000000003</v>
      </c>
      <c r="AU1836">
        <v>5.9083110000000003</v>
      </c>
      <c r="AV1836">
        <v>0.23600500000000002</v>
      </c>
      <c r="AW1836">
        <v>-115.278611</v>
      </c>
      <c r="AX1836">
        <v>-115.64169700000001</v>
      </c>
      <c r="AY1836">
        <v>6.1083569999999998</v>
      </c>
      <c r="AZ1836">
        <v>6.1115459999999997</v>
      </c>
      <c r="BA1836">
        <v>6.3584509999999996</v>
      </c>
      <c r="BB1836">
        <v>5.9431750000000001</v>
      </c>
      <c r="BC1836">
        <v>-115.643833</v>
      </c>
      <c r="BD1836">
        <v>6.0171200000000002</v>
      </c>
      <c r="BE1836">
        <v>6.1706690000000002</v>
      </c>
      <c r="BF1836">
        <v>5.8075830000000002</v>
      </c>
      <c r="BG1836">
        <v>5.9467059999999998</v>
      </c>
      <c r="BH1836">
        <v>-115.77697400000001</v>
      </c>
    </row>
    <row r="1837" spans="1:60">
      <c r="A1837">
        <v>3154.609375</v>
      </c>
      <c r="B1837">
        <v>121.47674600000001</v>
      </c>
      <c r="C1837">
        <v>-5.9738160000000002</v>
      </c>
      <c r="D1837">
        <v>115.45257599999999</v>
      </c>
      <c r="F1837">
        <v>1.4210854715202004E-13</v>
      </c>
      <c r="G1837">
        <v>-2.5995486000000002E-2</v>
      </c>
      <c r="H1837">
        <v>4.978420000000261E-4</v>
      </c>
      <c r="I1837">
        <v>4.3035640000000045E-3</v>
      </c>
      <c r="J1837">
        <v>-1.3774758000000026E-2</v>
      </c>
      <c r="K1837">
        <v>1.937061399999998E-2</v>
      </c>
      <c r="M1837">
        <v>1.5565720000000116E-2</v>
      </c>
      <c r="N1837">
        <v>-3.584855999999964E-3</v>
      </c>
      <c r="O1837">
        <v>4.4868119999999069E-3</v>
      </c>
      <c r="P1837">
        <v>1.6754201999999947E-2</v>
      </c>
      <c r="Q1837">
        <v>3.9414104000000012E-2</v>
      </c>
      <c r="R1837">
        <v>5.9459339999999696E-3</v>
      </c>
      <c r="T1837">
        <v>5.6259999999999999E-3</v>
      </c>
      <c r="U1837">
        <v>-1.2329E-2</v>
      </c>
      <c r="V1837">
        <v>-3.5879000000000001E-2</v>
      </c>
      <c r="W1837">
        <v>0.14369499999999999</v>
      </c>
      <c r="X1837">
        <v>0.12399</v>
      </c>
      <c r="Y1837">
        <v>0.40294600000000003</v>
      </c>
      <c r="Z1837">
        <v>-0.16837299999999999</v>
      </c>
      <c r="AB1837">
        <v>3.3099000000000003E-2</v>
      </c>
      <c r="AC1837">
        <v>-1.7956E-2</v>
      </c>
      <c r="AD1837">
        <v>-4.2615E-2</v>
      </c>
      <c r="AE1837">
        <v>6.6194000000000003E-2</v>
      </c>
      <c r="AF1837">
        <v>0.206008</v>
      </c>
      <c r="AG1837">
        <v>-0.1525</v>
      </c>
      <c r="AH1837">
        <v>-0.27861900000000001</v>
      </c>
      <c r="AJ1837">
        <v>5.8054430000000004</v>
      </c>
      <c r="AK1837">
        <v>-115.308881</v>
      </c>
      <c r="AL1837">
        <v>5.9794420000000006</v>
      </c>
      <c r="AM1837">
        <v>5.9379369999999998</v>
      </c>
      <c r="AN1837">
        <v>0.132494</v>
      </c>
      <c r="AO1837">
        <v>-115.32858599999999</v>
      </c>
      <c r="AP1837">
        <v>-115.04962999999999</v>
      </c>
      <c r="AR1837">
        <v>5.6951970000000003</v>
      </c>
      <c r="AS1837">
        <v>-115.386382</v>
      </c>
      <c r="AT1837">
        <v>6.0069150000000002</v>
      </c>
      <c r="AU1837">
        <v>5.9312010000000006</v>
      </c>
      <c r="AV1837">
        <v>0.23600399999999999</v>
      </c>
      <c r="AW1837">
        <v>-115.246568</v>
      </c>
      <c r="AX1837">
        <v>-115.605076</v>
      </c>
      <c r="AY1837">
        <v>6.1175110000000004</v>
      </c>
      <c r="AZ1837">
        <v>6.0978060000000003</v>
      </c>
      <c r="BA1837">
        <v>6.3767620000000003</v>
      </c>
      <c r="BB1837">
        <v>5.961487</v>
      </c>
      <c r="BC1837">
        <v>-115.620949</v>
      </c>
      <c r="BD1837">
        <v>6.0400100000000005</v>
      </c>
      <c r="BE1837">
        <v>6.179824</v>
      </c>
      <c r="BF1837">
        <v>5.8213160000000004</v>
      </c>
      <c r="BG1837">
        <v>5.9558600000000004</v>
      </c>
      <c r="BH1837">
        <v>-115.731195</v>
      </c>
    </row>
    <row r="1838" spans="1:60">
      <c r="A1838">
        <v>3156.296875</v>
      </c>
      <c r="B1838">
        <v>121.412659</v>
      </c>
      <c r="C1838">
        <v>-6.0195920000000003</v>
      </c>
      <c r="D1838">
        <v>115.475464</v>
      </c>
      <c r="F1838">
        <v>1.4210854715202004E-13</v>
      </c>
      <c r="G1838">
        <v>-2.5995486000000002E-2</v>
      </c>
      <c r="H1838">
        <v>4.978420000000261E-4</v>
      </c>
      <c r="I1838">
        <v>4.3035640000000045E-3</v>
      </c>
      <c r="J1838">
        <v>-1.4202158000000025E-2</v>
      </c>
      <c r="K1838">
        <v>1.8943413999999981E-2</v>
      </c>
      <c r="M1838">
        <v>3.0522000000010596E-4</v>
      </c>
      <c r="N1838">
        <v>-3.1574559999999639E-3</v>
      </c>
      <c r="O1838">
        <v>4.4868119999999069E-3</v>
      </c>
      <c r="P1838">
        <v>1.6540601999999949E-2</v>
      </c>
      <c r="Q1838">
        <v>3.8986704000000011E-2</v>
      </c>
      <c r="R1838">
        <v>5.9459339999999696E-3</v>
      </c>
      <c r="T1838">
        <v>5.6259999999999999E-3</v>
      </c>
      <c r="U1838">
        <v>-1.6907999999999999E-2</v>
      </c>
      <c r="V1838">
        <v>-3.1301000000000002E-2</v>
      </c>
      <c r="W1838">
        <v>0.15285199999999999</v>
      </c>
      <c r="X1838">
        <v>0.12399</v>
      </c>
      <c r="Y1838">
        <v>0.40294600000000003</v>
      </c>
      <c r="Z1838">
        <v>-0.163794</v>
      </c>
      <c r="AB1838">
        <v>2.3941E-2</v>
      </c>
      <c r="AC1838">
        <v>-1.7956E-2</v>
      </c>
      <c r="AD1838">
        <v>-5.6350999999999998E-2</v>
      </c>
      <c r="AE1838">
        <v>7.0773000000000003E-2</v>
      </c>
      <c r="AF1838">
        <v>0.210586</v>
      </c>
      <c r="AG1838">
        <v>-0.1525</v>
      </c>
      <c r="AH1838">
        <v>-0.28319800000000001</v>
      </c>
      <c r="AJ1838">
        <v>5.8557980000000001</v>
      </c>
      <c r="AK1838">
        <v>-115.32261200000001</v>
      </c>
      <c r="AL1838">
        <v>6.0252180000000006</v>
      </c>
      <c r="AM1838">
        <v>5.9882910000000003</v>
      </c>
      <c r="AN1838">
        <v>0.132493</v>
      </c>
      <c r="AO1838">
        <v>-115.351474</v>
      </c>
      <c r="AP1838">
        <v>-115.072518</v>
      </c>
      <c r="AR1838">
        <v>5.7363940000000007</v>
      </c>
      <c r="AS1838">
        <v>-115.404691</v>
      </c>
      <c r="AT1838">
        <v>6.043533</v>
      </c>
      <c r="AU1838">
        <v>5.963241</v>
      </c>
      <c r="AV1838">
        <v>0.22684700000000002</v>
      </c>
      <c r="AW1838">
        <v>-115.264878</v>
      </c>
      <c r="AX1838">
        <v>-115.62796400000001</v>
      </c>
      <c r="AY1838">
        <v>6.1724440000000005</v>
      </c>
      <c r="AZ1838">
        <v>6.1435820000000003</v>
      </c>
      <c r="BA1838">
        <v>6.4225380000000003</v>
      </c>
      <c r="BB1838">
        <v>6.0026840000000004</v>
      </c>
      <c r="BC1838">
        <v>-115.639258</v>
      </c>
      <c r="BD1838">
        <v>6.0903650000000003</v>
      </c>
      <c r="BE1838">
        <v>6.2301780000000004</v>
      </c>
      <c r="BF1838">
        <v>5.8670920000000004</v>
      </c>
      <c r="BG1838">
        <v>6.0016360000000004</v>
      </c>
      <c r="BH1838">
        <v>-115.758662</v>
      </c>
    </row>
    <row r="1839" spans="1:60">
      <c r="A1839">
        <v>3158.0625</v>
      </c>
      <c r="B1839">
        <v>121.430969</v>
      </c>
      <c r="C1839">
        <v>-6.0287480000000002</v>
      </c>
      <c r="D1839">
        <v>115.44342</v>
      </c>
      <c r="F1839">
        <v>1.4210854715202004E-13</v>
      </c>
      <c r="G1839">
        <v>-2.5995486000000002E-2</v>
      </c>
      <c r="H1839">
        <v>7.1164200000002338E-4</v>
      </c>
      <c r="I1839">
        <v>4.0899640000000015E-3</v>
      </c>
      <c r="J1839">
        <v>-1.3988558000000022E-2</v>
      </c>
      <c r="K1839">
        <v>1.8943413999999981E-2</v>
      </c>
      <c r="M1839">
        <v>7.9357200000001182E-3</v>
      </c>
      <c r="N1839">
        <v>-3.371255999999967E-3</v>
      </c>
      <c r="O1839">
        <v>4.4868119999999069E-3</v>
      </c>
      <c r="P1839">
        <v>1.6754201999999947E-2</v>
      </c>
      <c r="Q1839">
        <v>3.8986704000000011E-2</v>
      </c>
      <c r="R1839">
        <v>5.5187339999999696E-3</v>
      </c>
      <c r="T1839">
        <v>5.6259999999999999E-3</v>
      </c>
      <c r="U1839">
        <v>-2.1486000000000002E-2</v>
      </c>
      <c r="V1839">
        <v>-4.0457E-2</v>
      </c>
      <c r="W1839">
        <v>0.14827399999999999</v>
      </c>
      <c r="X1839">
        <v>0.13314799999999999</v>
      </c>
      <c r="Y1839">
        <v>0.398368</v>
      </c>
      <c r="Z1839">
        <v>-0.17295099999999999</v>
      </c>
      <c r="AB1839">
        <v>2.3941E-2</v>
      </c>
      <c r="AC1839">
        <v>-1.7956E-2</v>
      </c>
      <c r="AD1839">
        <v>-4.7194E-2</v>
      </c>
      <c r="AE1839">
        <v>6.1615999999999997E-2</v>
      </c>
      <c r="AF1839">
        <v>0.206008</v>
      </c>
      <c r="AG1839">
        <v>-0.161658</v>
      </c>
      <c r="AH1839">
        <v>-0.26946199999999998</v>
      </c>
      <c r="AJ1839">
        <v>5.8557969999999999</v>
      </c>
      <c r="AK1839">
        <v>-115.295146</v>
      </c>
      <c r="AL1839">
        <v>6.0343740000000006</v>
      </c>
      <c r="AM1839">
        <v>5.9882910000000003</v>
      </c>
      <c r="AN1839">
        <v>0.132494</v>
      </c>
      <c r="AO1839">
        <v>-115.310272</v>
      </c>
      <c r="AP1839">
        <v>-115.045052</v>
      </c>
      <c r="AR1839">
        <v>5.7592860000000003</v>
      </c>
      <c r="AS1839">
        <v>-115.381804</v>
      </c>
      <c r="AT1839">
        <v>6.052689</v>
      </c>
      <c r="AU1839">
        <v>5.981554</v>
      </c>
      <c r="AV1839">
        <v>0.22226799999999997</v>
      </c>
      <c r="AW1839">
        <v>-115.23741200000001</v>
      </c>
      <c r="AX1839">
        <v>-115.60507800000001</v>
      </c>
      <c r="AY1839">
        <v>6.177022</v>
      </c>
      <c r="AZ1839">
        <v>6.1618960000000005</v>
      </c>
      <c r="BA1839">
        <v>6.4271159999999998</v>
      </c>
      <c r="BB1839">
        <v>6.0072619999999999</v>
      </c>
      <c r="BC1839">
        <v>-115.616371</v>
      </c>
      <c r="BD1839">
        <v>6.0903640000000001</v>
      </c>
      <c r="BE1839">
        <v>6.234756</v>
      </c>
      <c r="BF1839">
        <v>5.8670900000000001</v>
      </c>
      <c r="BG1839">
        <v>6.0107920000000004</v>
      </c>
      <c r="BH1839">
        <v>-115.71288200000001</v>
      </c>
    </row>
    <row r="1840" spans="1:60">
      <c r="A1840">
        <v>3159.828125</v>
      </c>
      <c r="B1840">
        <v>121.44928</v>
      </c>
      <c r="C1840">
        <v>-6.0745240000000003</v>
      </c>
      <c r="D1840">
        <v>115.42511</v>
      </c>
      <c r="F1840">
        <v>1.4210854715202004E-13</v>
      </c>
      <c r="G1840">
        <v>-2.5995486000000002E-2</v>
      </c>
      <c r="H1840">
        <v>4.978420000000261E-4</v>
      </c>
      <c r="I1840">
        <v>4.0899640000000015E-3</v>
      </c>
      <c r="J1840">
        <v>-1.4202158000000025E-2</v>
      </c>
      <c r="K1840">
        <v>1.8943413999999981E-2</v>
      </c>
      <c r="M1840">
        <v>3.0522000000010596E-4</v>
      </c>
      <c r="N1840">
        <v>-3.1574559999999639E-3</v>
      </c>
      <c r="O1840">
        <v>4.2732119999999039E-3</v>
      </c>
      <c r="P1840">
        <v>1.6754201999999947E-2</v>
      </c>
      <c r="Q1840">
        <v>3.9200504000000011E-2</v>
      </c>
      <c r="R1840">
        <v>5.9459339999999696E-3</v>
      </c>
      <c r="T1840">
        <v>1.0480000000000001E-3</v>
      </c>
      <c r="U1840">
        <v>-1.6907999999999999E-2</v>
      </c>
      <c r="V1840">
        <v>-3.5879000000000001E-2</v>
      </c>
      <c r="W1840">
        <v>0.14827399999999999</v>
      </c>
      <c r="X1840">
        <v>0.12399</v>
      </c>
      <c r="Y1840">
        <v>0.40294600000000003</v>
      </c>
      <c r="Z1840">
        <v>-0.163794</v>
      </c>
      <c r="AB1840">
        <v>2.3941E-2</v>
      </c>
      <c r="AC1840">
        <v>-1.7956E-2</v>
      </c>
      <c r="AD1840">
        <v>-4.7194E-2</v>
      </c>
      <c r="AE1840">
        <v>6.1615999999999997E-2</v>
      </c>
      <c r="AF1840">
        <v>0.206008</v>
      </c>
      <c r="AG1840">
        <v>-0.157079</v>
      </c>
      <c r="AH1840">
        <v>-0.27404000000000001</v>
      </c>
      <c r="AJ1840">
        <v>5.91073</v>
      </c>
      <c r="AK1840">
        <v>-115.276836</v>
      </c>
      <c r="AL1840">
        <v>6.0755720000000002</v>
      </c>
      <c r="AM1840">
        <v>6.0386449999999998</v>
      </c>
      <c r="AN1840">
        <v>0.127915</v>
      </c>
      <c r="AO1840">
        <v>-115.30112</v>
      </c>
      <c r="AP1840">
        <v>-115.022164</v>
      </c>
      <c r="AR1840">
        <v>5.800484</v>
      </c>
      <c r="AS1840">
        <v>-115.363494</v>
      </c>
      <c r="AT1840">
        <v>6.098465</v>
      </c>
      <c r="AU1840">
        <v>6.0273300000000001</v>
      </c>
      <c r="AV1840">
        <v>0.22684599999999999</v>
      </c>
      <c r="AW1840">
        <v>-115.21910200000001</v>
      </c>
      <c r="AX1840">
        <v>-115.582189</v>
      </c>
      <c r="AY1840">
        <v>6.2227980000000001</v>
      </c>
      <c r="AZ1840">
        <v>6.1985140000000003</v>
      </c>
      <c r="BA1840">
        <v>6.4774700000000003</v>
      </c>
      <c r="BB1840">
        <v>6.0576160000000003</v>
      </c>
      <c r="BC1840">
        <v>-115.588904</v>
      </c>
      <c r="BD1840">
        <v>6.1361400000000001</v>
      </c>
      <c r="BE1840">
        <v>6.280532</v>
      </c>
      <c r="BF1840">
        <v>5.9174449999999998</v>
      </c>
      <c r="BG1840">
        <v>6.0565680000000004</v>
      </c>
      <c r="BH1840">
        <v>-115.69915</v>
      </c>
    </row>
    <row r="1841" spans="1:60">
      <c r="A1841">
        <v>3161.578125</v>
      </c>
      <c r="B1841">
        <v>121.44012499999999</v>
      </c>
      <c r="C1841">
        <v>-6.0470579999999998</v>
      </c>
      <c r="D1841">
        <v>115.45715300000001</v>
      </c>
      <c r="F1841">
        <v>1.4210854715202004E-13</v>
      </c>
      <c r="G1841">
        <v>-2.5781885999999997E-2</v>
      </c>
      <c r="H1841">
        <v>7.1164200000002338E-4</v>
      </c>
      <c r="I1841">
        <v>4.5171640000000067E-3</v>
      </c>
      <c r="J1841">
        <v>-1.4202158000000025E-2</v>
      </c>
      <c r="K1841">
        <v>1.937061399999998E-2</v>
      </c>
      <c r="M1841">
        <v>3.0522000000010596E-4</v>
      </c>
      <c r="N1841">
        <v>-3.584855999999964E-3</v>
      </c>
      <c r="O1841">
        <v>4.4868119999999069E-3</v>
      </c>
      <c r="P1841">
        <v>1.6327001999999945E-2</v>
      </c>
      <c r="Q1841">
        <v>3.9414104000000012E-2</v>
      </c>
      <c r="R1841">
        <v>5.5187339999999696E-3</v>
      </c>
      <c r="T1841">
        <v>1.0480000000000001E-3</v>
      </c>
      <c r="U1841">
        <v>-1.6907999999999999E-2</v>
      </c>
      <c r="V1841">
        <v>-4.0457E-2</v>
      </c>
      <c r="W1841">
        <v>0.14827399999999999</v>
      </c>
      <c r="X1841">
        <v>0.12856899999999999</v>
      </c>
      <c r="Y1841">
        <v>0.40294600000000003</v>
      </c>
      <c r="Z1841">
        <v>-0.16837299999999999</v>
      </c>
      <c r="AB1841">
        <v>2.3941E-2</v>
      </c>
      <c r="AC1841">
        <v>-1.3377E-2</v>
      </c>
      <c r="AD1841">
        <v>-4.7194E-2</v>
      </c>
      <c r="AE1841">
        <v>6.6194000000000003E-2</v>
      </c>
      <c r="AF1841">
        <v>0.206008</v>
      </c>
      <c r="AG1841">
        <v>-0.157079</v>
      </c>
      <c r="AH1841">
        <v>-0.28319800000000001</v>
      </c>
      <c r="AJ1841">
        <v>5.8786849999999999</v>
      </c>
      <c r="AK1841">
        <v>-115.308879</v>
      </c>
      <c r="AL1841">
        <v>6.0481059999999998</v>
      </c>
      <c r="AM1841">
        <v>6.0066009999999999</v>
      </c>
      <c r="AN1841">
        <v>0.127916</v>
      </c>
      <c r="AO1841">
        <v>-115.32858400000001</v>
      </c>
      <c r="AP1841">
        <v>-115.05420700000001</v>
      </c>
      <c r="AR1841">
        <v>5.7638600000000002</v>
      </c>
      <c r="AS1841">
        <v>-115.39095900000001</v>
      </c>
      <c r="AT1841">
        <v>6.0709989999999996</v>
      </c>
      <c r="AU1841">
        <v>5.9998639999999996</v>
      </c>
      <c r="AV1841">
        <v>0.23600399999999999</v>
      </c>
      <c r="AW1841">
        <v>-115.25114500000001</v>
      </c>
      <c r="AX1841">
        <v>-115.614232</v>
      </c>
      <c r="AY1841">
        <v>6.1953319999999996</v>
      </c>
      <c r="AZ1841">
        <v>6.1756269999999995</v>
      </c>
      <c r="BA1841">
        <v>6.4500039999999998</v>
      </c>
      <c r="BB1841">
        <v>6.0301499999999999</v>
      </c>
      <c r="BC1841">
        <v>-115.62552600000001</v>
      </c>
      <c r="BD1841">
        <v>6.1132520000000001</v>
      </c>
      <c r="BE1841">
        <v>6.2530659999999996</v>
      </c>
      <c r="BF1841">
        <v>5.8899789999999994</v>
      </c>
      <c r="BG1841">
        <v>6.0336809999999996</v>
      </c>
      <c r="BH1841">
        <v>-115.740351</v>
      </c>
    </row>
    <row r="1842" spans="1:60">
      <c r="A1842">
        <v>3163.28125</v>
      </c>
      <c r="B1842">
        <v>121.252441</v>
      </c>
      <c r="C1842">
        <v>-86.869811999999996</v>
      </c>
      <c r="D1842">
        <v>33.842467999999997</v>
      </c>
      <c r="F1842">
        <v>1.4210854715202004E-13</v>
      </c>
      <c r="G1842">
        <v>-2.5995486000000002E-2</v>
      </c>
      <c r="H1842">
        <v>2.842420000000234E-4</v>
      </c>
      <c r="I1842">
        <v>4.3035640000000045E-3</v>
      </c>
      <c r="J1842">
        <v>-1.4415758000000028E-2</v>
      </c>
      <c r="K1842">
        <v>1.9157013999999979E-2</v>
      </c>
      <c r="M1842">
        <v>1.5565720000000116E-2</v>
      </c>
      <c r="N1842">
        <v>-3.371255999999967E-3</v>
      </c>
      <c r="O1842">
        <v>4.4868119999999069E-3</v>
      </c>
      <c r="P1842">
        <v>1.6754201999999947E-2</v>
      </c>
      <c r="Q1842">
        <v>3.9200504000000011E-2</v>
      </c>
      <c r="R1842">
        <v>5.7323339999999666E-3</v>
      </c>
      <c r="T1842">
        <v>2.8518000000000002E-2</v>
      </c>
      <c r="U1842">
        <v>1.0564E-2</v>
      </c>
      <c r="V1842">
        <v>-1.2988E-2</v>
      </c>
      <c r="W1842">
        <v>0.17574400000000001</v>
      </c>
      <c r="X1842">
        <v>0.19267400000000001</v>
      </c>
      <c r="Y1842">
        <v>0.43041800000000002</v>
      </c>
      <c r="Z1842">
        <v>-2.6426000000000002E-2</v>
      </c>
      <c r="AB1842">
        <v>4.6835000000000002E-2</v>
      </c>
      <c r="AC1842">
        <v>1.4095E-2</v>
      </c>
      <c r="AD1842">
        <v>-5.9849999999999999E-3</v>
      </c>
      <c r="AE1842">
        <v>9.8243999999999998E-2</v>
      </c>
      <c r="AF1842">
        <v>0.23805799999999999</v>
      </c>
      <c r="AG1842">
        <v>-0.102136</v>
      </c>
      <c r="AH1842">
        <v>-0.24656700000000001</v>
      </c>
      <c r="AJ1842">
        <v>86.843385999999995</v>
      </c>
      <c r="AK1842">
        <v>-33.666723999999995</v>
      </c>
      <c r="AL1842">
        <v>86.898330000000001</v>
      </c>
      <c r="AM1842">
        <v>86.856823999999989</v>
      </c>
      <c r="AN1842">
        <v>1.3438000000000002E-2</v>
      </c>
      <c r="AO1842">
        <v>-33.649794</v>
      </c>
      <c r="AP1842">
        <v>-33.412049999999994</v>
      </c>
      <c r="AR1842">
        <v>86.623244999999997</v>
      </c>
      <c r="AS1842">
        <v>-33.744223999999996</v>
      </c>
      <c r="AT1842">
        <v>86.916646999999998</v>
      </c>
      <c r="AU1842">
        <v>86.863827000000001</v>
      </c>
      <c r="AV1842">
        <v>0.24058200000000002</v>
      </c>
      <c r="AW1842">
        <v>-33.604409999999994</v>
      </c>
      <c r="AX1842">
        <v>-33.944603999999998</v>
      </c>
      <c r="AY1842">
        <v>87.045555999999991</v>
      </c>
      <c r="AZ1842">
        <v>87.062485999999993</v>
      </c>
      <c r="BA1842">
        <v>87.300229999999999</v>
      </c>
      <c r="BB1842">
        <v>86.880375999999998</v>
      </c>
      <c r="BC1842">
        <v>-33.868893999999997</v>
      </c>
      <c r="BD1842">
        <v>86.96805599999999</v>
      </c>
      <c r="BE1842">
        <v>87.107869999999991</v>
      </c>
      <c r="BF1842">
        <v>86.767675999999994</v>
      </c>
      <c r="BG1842">
        <v>86.883906999999994</v>
      </c>
      <c r="BH1842">
        <v>-34.089034999999996</v>
      </c>
    </row>
    <row r="1843" spans="1:60">
      <c r="A1843">
        <v>3165.046875</v>
      </c>
      <c r="B1843">
        <v>120.950317</v>
      </c>
      <c r="C1843">
        <v>-10.922241</v>
      </c>
      <c r="D1843">
        <v>110.517883</v>
      </c>
      <c r="F1843">
        <v>1.4210854715202004E-13</v>
      </c>
      <c r="G1843">
        <v>-2.5995486000000002E-2</v>
      </c>
      <c r="H1843">
        <v>2.842420000000234E-4</v>
      </c>
      <c r="I1843">
        <v>4.5171640000000067E-3</v>
      </c>
      <c r="J1843">
        <v>-1.3988558000000022E-2</v>
      </c>
      <c r="K1843">
        <v>1.8943413999999981E-2</v>
      </c>
      <c r="M1843">
        <v>1.5565720000000116E-2</v>
      </c>
      <c r="N1843">
        <v>-3.371255999999967E-3</v>
      </c>
      <c r="O1843">
        <v>4.4868119999999069E-3</v>
      </c>
      <c r="P1843">
        <v>1.6327001999999945E-2</v>
      </c>
      <c r="Q1843">
        <v>3.9200504000000011E-2</v>
      </c>
      <c r="R1843">
        <v>5.7323339999999666E-3</v>
      </c>
      <c r="T1843">
        <v>1.4782999999999999E-2</v>
      </c>
      <c r="U1843">
        <v>-1.6907999999999999E-2</v>
      </c>
      <c r="V1843">
        <v>-3.1301000000000002E-2</v>
      </c>
      <c r="W1843">
        <v>0.14827399999999999</v>
      </c>
      <c r="X1843">
        <v>0.12399</v>
      </c>
      <c r="Y1843">
        <v>0.398368</v>
      </c>
      <c r="Z1843">
        <v>-0.16837299999999999</v>
      </c>
      <c r="AB1843">
        <v>3.3099000000000003E-2</v>
      </c>
      <c r="AC1843">
        <v>-2.2534999999999999E-2</v>
      </c>
      <c r="AD1843">
        <v>-4.7194E-2</v>
      </c>
      <c r="AE1843">
        <v>7.0773000000000003E-2</v>
      </c>
      <c r="AF1843">
        <v>0.206008</v>
      </c>
      <c r="AG1843">
        <v>-0.1525</v>
      </c>
      <c r="AH1843">
        <v>-0.27404000000000001</v>
      </c>
      <c r="AJ1843">
        <v>10.753867999999999</v>
      </c>
      <c r="AK1843">
        <v>-110.369609</v>
      </c>
      <c r="AL1843">
        <v>10.937023999999999</v>
      </c>
      <c r="AM1843">
        <v>10.890940000000001</v>
      </c>
      <c r="AN1843">
        <v>0.137072</v>
      </c>
      <c r="AO1843">
        <v>-110.39389299999999</v>
      </c>
      <c r="AP1843">
        <v>-110.11951499999999</v>
      </c>
      <c r="AR1843">
        <v>10.648201</v>
      </c>
      <c r="AS1843">
        <v>-110.44711</v>
      </c>
      <c r="AT1843">
        <v>10.95534</v>
      </c>
      <c r="AU1843">
        <v>10.875047</v>
      </c>
      <c r="AV1843">
        <v>0.22684599999999999</v>
      </c>
      <c r="AW1843">
        <v>-110.311875</v>
      </c>
      <c r="AX1843">
        <v>-110.670383</v>
      </c>
      <c r="AY1843">
        <v>11.070515</v>
      </c>
      <c r="AZ1843">
        <v>11.046230999999999</v>
      </c>
      <c r="BA1843">
        <v>11.320608999999999</v>
      </c>
      <c r="BB1843">
        <v>10.905332999999999</v>
      </c>
      <c r="BC1843">
        <v>-110.686256</v>
      </c>
      <c r="BD1843">
        <v>10.993014000000001</v>
      </c>
      <c r="BE1843">
        <v>11.128249</v>
      </c>
      <c r="BF1843">
        <v>10.769741</v>
      </c>
      <c r="BG1843">
        <v>10.899706</v>
      </c>
      <c r="BH1843">
        <v>-110.791923</v>
      </c>
    </row>
    <row r="1844" spans="1:60">
      <c r="A1844">
        <v>3166.734375</v>
      </c>
      <c r="B1844">
        <v>121.385193</v>
      </c>
      <c r="C1844">
        <v>-7.3425289999999999</v>
      </c>
      <c r="D1844">
        <v>114.01062</v>
      </c>
      <c r="F1844">
        <v>1.4210854715202004E-13</v>
      </c>
      <c r="G1844">
        <v>-2.6209085999999999E-2</v>
      </c>
      <c r="H1844">
        <v>4.978420000000261E-4</v>
      </c>
      <c r="I1844">
        <v>4.3035640000000045E-3</v>
      </c>
      <c r="J1844">
        <v>-1.4629558000000025E-2</v>
      </c>
      <c r="K1844">
        <v>1.937061399999998E-2</v>
      </c>
      <c r="M1844">
        <v>7.9357200000001182E-3</v>
      </c>
      <c r="N1844">
        <v>-3.371255999999967E-3</v>
      </c>
      <c r="O1844">
        <v>4.4868119999999069E-3</v>
      </c>
      <c r="P1844">
        <v>1.6327001999999945E-2</v>
      </c>
      <c r="Q1844">
        <v>3.9200504000000011E-2</v>
      </c>
      <c r="R1844">
        <v>5.5187339999999696E-3</v>
      </c>
      <c r="T1844">
        <v>1.0480000000000001E-3</v>
      </c>
      <c r="U1844">
        <v>-1.2329E-2</v>
      </c>
      <c r="V1844">
        <v>-3.5879000000000001E-2</v>
      </c>
      <c r="W1844">
        <v>0.14827399999999999</v>
      </c>
      <c r="X1844">
        <v>0.13314799999999999</v>
      </c>
      <c r="Y1844">
        <v>0.40294600000000003</v>
      </c>
      <c r="Z1844">
        <v>-0.163794</v>
      </c>
      <c r="AB1844">
        <v>2.852E-2</v>
      </c>
      <c r="AC1844">
        <v>-4.2199999999999998E-3</v>
      </c>
      <c r="AD1844">
        <v>-4.7194E-2</v>
      </c>
      <c r="AE1844">
        <v>6.6194000000000003E-2</v>
      </c>
      <c r="AF1844">
        <v>0.206008</v>
      </c>
      <c r="AG1844">
        <v>-0.147922</v>
      </c>
      <c r="AH1844">
        <v>-0.27404000000000001</v>
      </c>
      <c r="AJ1844">
        <v>7.1787349999999996</v>
      </c>
      <c r="AK1844">
        <v>-113.862346</v>
      </c>
      <c r="AL1844">
        <v>7.3435769999999998</v>
      </c>
      <c r="AM1844">
        <v>7.3066499999999994</v>
      </c>
      <c r="AN1844">
        <v>0.127915</v>
      </c>
      <c r="AO1844">
        <v>-113.877472</v>
      </c>
      <c r="AP1844">
        <v>-113.607674</v>
      </c>
      <c r="AR1844">
        <v>7.0684889999999996</v>
      </c>
      <c r="AS1844">
        <v>-113.94442600000001</v>
      </c>
      <c r="AT1844">
        <v>7.3710490000000002</v>
      </c>
      <c r="AU1844">
        <v>7.2953349999999997</v>
      </c>
      <c r="AV1844">
        <v>0.22684599999999999</v>
      </c>
      <c r="AW1844">
        <v>-113.80461200000001</v>
      </c>
      <c r="AX1844">
        <v>-114.158542</v>
      </c>
      <c r="AY1844">
        <v>7.4908029999999997</v>
      </c>
      <c r="AZ1844">
        <v>7.4756770000000001</v>
      </c>
      <c r="BA1844">
        <v>7.7454749999999999</v>
      </c>
      <c r="BB1844">
        <v>7.3301999999999996</v>
      </c>
      <c r="BC1844">
        <v>-114.174414</v>
      </c>
      <c r="BD1844">
        <v>7.4087230000000002</v>
      </c>
      <c r="BE1844">
        <v>7.5485369999999996</v>
      </c>
      <c r="BF1844">
        <v>7.1946069999999995</v>
      </c>
      <c r="BG1844">
        <v>7.3383089999999997</v>
      </c>
      <c r="BH1844">
        <v>-114.28466</v>
      </c>
    </row>
    <row r="1845" spans="1:60">
      <c r="A1845">
        <v>3168.5</v>
      </c>
      <c r="B1845">
        <v>121.343994</v>
      </c>
      <c r="C1845">
        <v>-6.674194</v>
      </c>
      <c r="D1845">
        <v>114.76593</v>
      </c>
      <c r="F1845">
        <v>1.4210854715202004E-13</v>
      </c>
      <c r="G1845">
        <v>-2.5781885999999997E-2</v>
      </c>
      <c r="H1845">
        <v>2.842420000000234E-4</v>
      </c>
      <c r="I1845">
        <v>3.876164000000004E-3</v>
      </c>
      <c r="J1845">
        <v>-1.4415758000000028E-2</v>
      </c>
      <c r="K1845">
        <v>1.8943413999999981E-2</v>
      </c>
      <c r="M1845">
        <v>3.0522000000010596E-4</v>
      </c>
      <c r="N1845">
        <v>-3.371255999999967E-3</v>
      </c>
      <c r="O1845">
        <v>4.4868119999999069E-3</v>
      </c>
      <c r="P1845">
        <v>1.6540601999999949E-2</v>
      </c>
      <c r="Q1845">
        <v>3.9200504000000011E-2</v>
      </c>
      <c r="R1845">
        <v>5.9459339999999696E-3</v>
      </c>
      <c r="T1845">
        <v>5.6259999999999999E-3</v>
      </c>
      <c r="U1845">
        <v>-1.2329E-2</v>
      </c>
      <c r="V1845">
        <v>-3.5879000000000001E-2</v>
      </c>
      <c r="W1845">
        <v>0.15285199999999999</v>
      </c>
      <c r="X1845">
        <v>0.13314799999999999</v>
      </c>
      <c r="Y1845">
        <v>0.393789</v>
      </c>
      <c r="Z1845">
        <v>-0.16837299999999999</v>
      </c>
      <c r="AB1845">
        <v>1.4784E-2</v>
      </c>
      <c r="AC1845">
        <v>-1.3377E-2</v>
      </c>
      <c r="AD1845">
        <v>-5.1771999999999999E-2</v>
      </c>
      <c r="AE1845">
        <v>6.6194000000000003E-2</v>
      </c>
      <c r="AF1845">
        <v>0.206008</v>
      </c>
      <c r="AG1845">
        <v>-0.157079</v>
      </c>
      <c r="AH1845">
        <v>-0.27404000000000001</v>
      </c>
      <c r="AJ1845">
        <v>6.5058210000000001</v>
      </c>
      <c r="AK1845">
        <v>-114.613078</v>
      </c>
      <c r="AL1845">
        <v>6.6798200000000003</v>
      </c>
      <c r="AM1845">
        <v>6.6383149999999995</v>
      </c>
      <c r="AN1845">
        <v>0.132494</v>
      </c>
      <c r="AO1845">
        <v>-114.63278199999999</v>
      </c>
      <c r="AP1845">
        <v>-114.372141</v>
      </c>
      <c r="AR1845">
        <v>6.4001539999999997</v>
      </c>
      <c r="AS1845">
        <v>-114.699736</v>
      </c>
      <c r="AT1845">
        <v>6.6889779999999996</v>
      </c>
      <c r="AU1845">
        <v>6.6224220000000003</v>
      </c>
      <c r="AV1845">
        <v>0.22226800000000002</v>
      </c>
      <c r="AW1845">
        <v>-114.559922</v>
      </c>
      <c r="AX1845">
        <v>-114.92300899999999</v>
      </c>
      <c r="AY1845">
        <v>6.8270460000000002</v>
      </c>
      <c r="AZ1845">
        <v>6.8073420000000002</v>
      </c>
      <c r="BA1845">
        <v>7.0679829999999999</v>
      </c>
      <c r="BB1845">
        <v>6.6618649999999997</v>
      </c>
      <c r="BC1845">
        <v>-114.934303</v>
      </c>
      <c r="BD1845">
        <v>6.7403880000000003</v>
      </c>
      <c r="BE1845">
        <v>6.8802019999999997</v>
      </c>
      <c r="BF1845">
        <v>6.5171149999999995</v>
      </c>
      <c r="BG1845">
        <v>6.6608169999999998</v>
      </c>
      <c r="BH1845">
        <v>-115.03997</v>
      </c>
    </row>
    <row r="1846" spans="1:60">
      <c r="A1846">
        <v>3170.25</v>
      </c>
      <c r="B1846">
        <v>121.36230500000001</v>
      </c>
      <c r="C1846">
        <v>-7.4844359999999996</v>
      </c>
      <c r="D1846">
        <v>113.946533</v>
      </c>
      <c r="F1846">
        <v>1.4210854715202004E-13</v>
      </c>
      <c r="G1846">
        <v>-2.6209085999999999E-2</v>
      </c>
      <c r="H1846">
        <v>4.978420000000261E-4</v>
      </c>
      <c r="I1846">
        <v>4.5171640000000067E-3</v>
      </c>
      <c r="J1846">
        <v>-1.4202158000000025E-2</v>
      </c>
      <c r="K1846">
        <v>1.9157013999999979E-2</v>
      </c>
      <c r="M1846">
        <v>7.9357200000001182E-3</v>
      </c>
      <c r="N1846">
        <v>-2.9438559999999669E-3</v>
      </c>
      <c r="O1846">
        <v>4.4868119999999069E-3</v>
      </c>
      <c r="P1846">
        <v>1.6113401999999943E-2</v>
      </c>
      <c r="Q1846">
        <v>3.8986704000000011E-2</v>
      </c>
      <c r="R1846">
        <v>5.7323339999999666E-3</v>
      </c>
      <c r="T1846">
        <v>1.0480000000000001E-3</v>
      </c>
      <c r="U1846">
        <v>-2.1486000000000002E-2</v>
      </c>
      <c r="V1846">
        <v>-3.1301000000000002E-2</v>
      </c>
      <c r="W1846">
        <v>0.15743099999999999</v>
      </c>
      <c r="X1846">
        <v>0.12856899999999999</v>
      </c>
      <c r="Y1846">
        <v>0.40294600000000003</v>
      </c>
      <c r="Z1846">
        <v>-0.16837299999999999</v>
      </c>
      <c r="AB1846">
        <v>2.3941E-2</v>
      </c>
      <c r="AC1846">
        <v>-8.7980000000000003E-3</v>
      </c>
      <c r="AD1846">
        <v>-4.2615E-2</v>
      </c>
      <c r="AE1846">
        <v>6.6194000000000003E-2</v>
      </c>
      <c r="AF1846">
        <v>0.215165</v>
      </c>
      <c r="AG1846">
        <v>-0.1525</v>
      </c>
      <c r="AH1846">
        <v>-0.27861900000000001</v>
      </c>
      <c r="AJ1846">
        <v>7.3160629999999998</v>
      </c>
      <c r="AK1846">
        <v>-113.789102</v>
      </c>
      <c r="AL1846">
        <v>7.4854839999999996</v>
      </c>
      <c r="AM1846">
        <v>7.4531349999999996</v>
      </c>
      <c r="AN1846">
        <v>0.137072</v>
      </c>
      <c r="AO1846">
        <v>-113.817964</v>
      </c>
      <c r="AP1846">
        <v>-113.543587</v>
      </c>
      <c r="AR1846">
        <v>7.2058169999999997</v>
      </c>
      <c r="AS1846">
        <v>-113.88033900000001</v>
      </c>
      <c r="AT1846">
        <v>7.5083769999999994</v>
      </c>
      <c r="AU1846">
        <v>7.441821</v>
      </c>
      <c r="AV1846">
        <v>0.23600399999999999</v>
      </c>
      <c r="AW1846">
        <v>-113.731368</v>
      </c>
      <c r="AX1846">
        <v>-114.09903300000001</v>
      </c>
      <c r="AY1846">
        <v>7.6418669999999995</v>
      </c>
      <c r="AZ1846">
        <v>7.6130049999999994</v>
      </c>
      <c r="BA1846">
        <v>7.8873819999999997</v>
      </c>
      <c r="BB1846">
        <v>7.4629499999999993</v>
      </c>
      <c r="BC1846">
        <v>-114.114906</v>
      </c>
      <c r="BD1846">
        <v>7.55063</v>
      </c>
      <c r="BE1846">
        <v>7.6996009999999995</v>
      </c>
      <c r="BF1846">
        <v>7.3319359999999998</v>
      </c>
      <c r="BG1846">
        <v>7.475638</v>
      </c>
      <c r="BH1846">
        <v>-114.22515200000001</v>
      </c>
    </row>
    <row r="1847" spans="1:60">
      <c r="A1847">
        <v>3171.9375</v>
      </c>
      <c r="B1847">
        <v>121.412659</v>
      </c>
      <c r="C1847">
        <v>-7.3379519999999996</v>
      </c>
      <c r="D1847">
        <v>114.129639</v>
      </c>
      <c r="F1847">
        <v>1.4210854715202004E-13</v>
      </c>
      <c r="G1847">
        <v>-2.6209085999999999E-2</v>
      </c>
      <c r="H1847">
        <v>7.1164200000002338E-4</v>
      </c>
      <c r="I1847">
        <v>4.0899640000000015E-3</v>
      </c>
      <c r="J1847">
        <v>-1.3988558000000022E-2</v>
      </c>
      <c r="K1847">
        <v>1.8943413999999981E-2</v>
      </c>
      <c r="M1847">
        <v>3.0522000000010596E-4</v>
      </c>
      <c r="N1847">
        <v>-3.371255999999967E-3</v>
      </c>
      <c r="O1847">
        <v>4.2732119999999039E-3</v>
      </c>
      <c r="P1847">
        <v>1.6754201999999947E-2</v>
      </c>
      <c r="Q1847">
        <v>3.9414104000000012E-2</v>
      </c>
      <c r="R1847">
        <v>5.9459339999999696E-3</v>
      </c>
      <c r="T1847">
        <v>5.6259999999999999E-3</v>
      </c>
      <c r="U1847">
        <v>-1.2329E-2</v>
      </c>
      <c r="V1847">
        <v>-3.1301000000000002E-2</v>
      </c>
      <c r="W1847">
        <v>0.15285199999999999</v>
      </c>
      <c r="X1847">
        <v>0.12856899999999999</v>
      </c>
      <c r="Y1847">
        <v>0.398368</v>
      </c>
      <c r="Z1847">
        <v>-0.163794</v>
      </c>
      <c r="AB1847">
        <v>2.852E-2</v>
      </c>
      <c r="AC1847">
        <v>-1.7956E-2</v>
      </c>
      <c r="AD1847">
        <v>-3.8036E-2</v>
      </c>
      <c r="AE1847">
        <v>6.6194000000000003E-2</v>
      </c>
      <c r="AF1847">
        <v>0.215165</v>
      </c>
      <c r="AG1847">
        <v>-0.1525</v>
      </c>
      <c r="AH1847">
        <v>-0.27861900000000001</v>
      </c>
      <c r="AJ1847">
        <v>7.1741579999999994</v>
      </c>
      <c r="AK1847">
        <v>-113.976787</v>
      </c>
      <c r="AL1847">
        <v>7.3435779999999999</v>
      </c>
      <c r="AM1847">
        <v>7.3066509999999996</v>
      </c>
      <c r="AN1847">
        <v>0.132493</v>
      </c>
      <c r="AO1847">
        <v>-114.00107</v>
      </c>
      <c r="AP1847">
        <v>-113.73127099999999</v>
      </c>
      <c r="AR1847">
        <v>7.0593329999999996</v>
      </c>
      <c r="AS1847">
        <v>-114.063445</v>
      </c>
      <c r="AT1847">
        <v>7.3664719999999999</v>
      </c>
      <c r="AU1847">
        <v>7.2999159999999996</v>
      </c>
      <c r="AV1847">
        <v>0.24058299999999999</v>
      </c>
      <c r="AW1847">
        <v>-113.914474</v>
      </c>
      <c r="AX1847">
        <v>-114.282139</v>
      </c>
      <c r="AY1847">
        <v>7.4908039999999998</v>
      </c>
      <c r="AZ1847">
        <v>7.4665209999999993</v>
      </c>
      <c r="BA1847">
        <v>7.7363199999999992</v>
      </c>
      <c r="BB1847">
        <v>7.3256229999999993</v>
      </c>
      <c r="BC1847">
        <v>-114.29343299999999</v>
      </c>
      <c r="BD1847">
        <v>7.4041459999999999</v>
      </c>
      <c r="BE1847">
        <v>7.5531169999999994</v>
      </c>
      <c r="BF1847">
        <v>7.1854519999999997</v>
      </c>
      <c r="BG1847">
        <v>7.3199959999999997</v>
      </c>
      <c r="BH1847">
        <v>-114.408258</v>
      </c>
    </row>
    <row r="1848" spans="1:60">
      <c r="A1848">
        <v>3173.703125</v>
      </c>
      <c r="B1848">
        <v>121.47674600000001</v>
      </c>
      <c r="C1848">
        <v>-7.2738649999999998</v>
      </c>
      <c r="D1848">
        <v>114.157104</v>
      </c>
      <c r="F1848">
        <v>1.4210854715202004E-13</v>
      </c>
      <c r="G1848">
        <v>-2.6209085999999999E-2</v>
      </c>
      <c r="H1848">
        <v>7.1164200000002338E-4</v>
      </c>
      <c r="I1848">
        <v>4.3035640000000045E-3</v>
      </c>
      <c r="J1848">
        <v>-1.4415758000000028E-2</v>
      </c>
      <c r="K1848">
        <v>1.9157013999999979E-2</v>
      </c>
      <c r="M1848">
        <v>3.0522000000010596E-4</v>
      </c>
      <c r="N1848">
        <v>-3.371255999999967E-3</v>
      </c>
      <c r="O1848">
        <v>4.4868119999999069E-3</v>
      </c>
      <c r="P1848">
        <v>1.6540601999999949E-2</v>
      </c>
      <c r="Q1848">
        <v>3.8986704000000011E-2</v>
      </c>
      <c r="R1848">
        <v>5.9459339999999696E-3</v>
      </c>
      <c r="T1848">
        <v>1.0204E-2</v>
      </c>
      <c r="U1848">
        <v>-1.2329E-2</v>
      </c>
      <c r="V1848">
        <v>-4.0457E-2</v>
      </c>
      <c r="W1848">
        <v>0.15285199999999999</v>
      </c>
      <c r="X1848">
        <v>0.12399</v>
      </c>
      <c r="Y1848">
        <v>0.40294600000000003</v>
      </c>
      <c r="Z1848">
        <v>-0.16837299999999999</v>
      </c>
      <c r="AB1848">
        <v>2.3941E-2</v>
      </c>
      <c r="AC1848">
        <v>-1.3377E-2</v>
      </c>
      <c r="AD1848">
        <v>-5.1771999999999999E-2</v>
      </c>
      <c r="AE1848">
        <v>6.6194000000000003E-2</v>
      </c>
      <c r="AF1848">
        <v>0.215165</v>
      </c>
      <c r="AG1848">
        <v>-0.157079</v>
      </c>
      <c r="AH1848">
        <v>-0.28319800000000001</v>
      </c>
      <c r="AJ1848">
        <v>7.1054919999999999</v>
      </c>
      <c r="AK1848">
        <v>-114.00425200000001</v>
      </c>
      <c r="AL1848">
        <v>7.2840689999999997</v>
      </c>
      <c r="AM1848">
        <v>7.2334079999999998</v>
      </c>
      <c r="AN1848">
        <v>0.127916</v>
      </c>
      <c r="AO1848">
        <v>-114.033114</v>
      </c>
      <c r="AP1848">
        <v>-113.754158</v>
      </c>
      <c r="AR1848">
        <v>6.9906670000000002</v>
      </c>
      <c r="AS1848">
        <v>-114.09091000000001</v>
      </c>
      <c r="AT1848">
        <v>7.2978059999999996</v>
      </c>
      <c r="AU1848">
        <v>7.2220930000000001</v>
      </c>
      <c r="AV1848">
        <v>0.23142600000000002</v>
      </c>
      <c r="AW1848">
        <v>-113.941939</v>
      </c>
      <c r="AX1848">
        <v>-114.314183</v>
      </c>
      <c r="AY1848">
        <v>7.426717</v>
      </c>
      <c r="AZ1848">
        <v>7.3978549999999998</v>
      </c>
      <c r="BA1848">
        <v>7.6768109999999998</v>
      </c>
      <c r="BB1848">
        <v>7.2615359999999995</v>
      </c>
      <c r="BC1848">
        <v>-114.32547700000001</v>
      </c>
      <c r="BD1848">
        <v>7.3400590000000001</v>
      </c>
      <c r="BE1848">
        <v>7.4890299999999996</v>
      </c>
      <c r="BF1848">
        <v>7.1167859999999994</v>
      </c>
      <c r="BG1848">
        <v>7.2604879999999996</v>
      </c>
      <c r="BH1848">
        <v>-114.440302</v>
      </c>
    </row>
    <row r="1849" spans="1:60">
      <c r="A1849">
        <v>3175.390625</v>
      </c>
      <c r="B1849">
        <v>121.412659</v>
      </c>
      <c r="C1849">
        <v>-7.5302119999999997</v>
      </c>
      <c r="D1849">
        <v>113.98773199999999</v>
      </c>
      <c r="F1849">
        <v>1.4210854715202004E-13</v>
      </c>
      <c r="G1849">
        <v>-2.5995486000000002E-2</v>
      </c>
      <c r="H1849">
        <v>4.978420000000261E-4</v>
      </c>
      <c r="I1849">
        <v>4.3035640000000045E-3</v>
      </c>
      <c r="J1849">
        <v>-1.4202158000000025E-2</v>
      </c>
      <c r="K1849">
        <v>1.937061399999998E-2</v>
      </c>
      <c r="M1849">
        <v>-7.3252799999999063E-3</v>
      </c>
      <c r="N1849">
        <v>-3.584855999999964E-3</v>
      </c>
      <c r="O1849">
        <v>4.7004119999998987E-3</v>
      </c>
      <c r="P1849">
        <v>1.6754201999999947E-2</v>
      </c>
      <c r="Q1849">
        <v>3.9627904000000012E-2</v>
      </c>
      <c r="R1849">
        <v>5.7323339999999666E-3</v>
      </c>
      <c r="T1849">
        <v>5.6259999999999999E-3</v>
      </c>
      <c r="U1849">
        <v>-7.7510000000000001E-3</v>
      </c>
      <c r="V1849">
        <v>-3.5879000000000001E-2</v>
      </c>
      <c r="W1849">
        <v>0.14369499999999999</v>
      </c>
      <c r="X1849">
        <v>0.13314799999999999</v>
      </c>
      <c r="Y1849">
        <v>0.40752500000000003</v>
      </c>
      <c r="Z1849">
        <v>-0.17295099999999999</v>
      </c>
      <c r="AB1849">
        <v>2.3941E-2</v>
      </c>
      <c r="AC1849">
        <v>-8.7980000000000003E-3</v>
      </c>
      <c r="AD1849">
        <v>-4.7194E-2</v>
      </c>
      <c r="AE1849">
        <v>7.0773000000000003E-2</v>
      </c>
      <c r="AF1849">
        <v>0.215165</v>
      </c>
      <c r="AG1849">
        <v>-0.157079</v>
      </c>
      <c r="AH1849">
        <v>-0.27861900000000001</v>
      </c>
      <c r="AJ1849">
        <v>7.3572609999999994</v>
      </c>
      <c r="AK1849">
        <v>-113.844037</v>
      </c>
      <c r="AL1849">
        <v>7.535838</v>
      </c>
      <c r="AM1849">
        <v>7.4943329999999992</v>
      </c>
      <c r="AN1849">
        <v>0.137072</v>
      </c>
      <c r="AO1849">
        <v>-113.85458399999999</v>
      </c>
      <c r="AP1849">
        <v>-113.58020699999999</v>
      </c>
      <c r="AR1849">
        <v>7.2515929999999997</v>
      </c>
      <c r="AS1849">
        <v>-113.91695899999999</v>
      </c>
      <c r="AT1849">
        <v>7.5541529999999995</v>
      </c>
      <c r="AU1849">
        <v>7.4830179999999995</v>
      </c>
      <c r="AV1849">
        <v>0.23142499999999999</v>
      </c>
      <c r="AW1849">
        <v>-113.772567</v>
      </c>
      <c r="AX1849">
        <v>-114.14481099999999</v>
      </c>
      <c r="AY1849">
        <v>7.6739069999999998</v>
      </c>
      <c r="AZ1849">
        <v>7.6633599999999999</v>
      </c>
      <c r="BA1849">
        <v>7.9377369999999994</v>
      </c>
      <c r="BB1849">
        <v>7.5224609999999998</v>
      </c>
      <c r="BC1849">
        <v>-114.16068299999999</v>
      </c>
      <c r="BD1849">
        <v>7.6009849999999997</v>
      </c>
      <c r="BE1849">
        <v>7.7453769999999995</v>
      </c>
      <c r="BF1849">
        <v>7.3731329999999993</v>
      </c>
      <c r="BG1849">
        <v>7.521414</v>
      </c>
      <c r="BH1849">
        <v>-114.266351</v>
      </c>
    </row>
    <row r="1850" spans="1:60">
      <c r="A1850">
        <v>3177.15625</v>
      </c>
      <c r="B1850">
        <v>121.472168</v>
      </c>
      <c r="C1850">
        <v>-7.0999150000000002</v>
      </c>
      <c r="D1850">
        <v>114.399719</v>
      </c>
      <c r="F1850">
        <v>1.4210854715202004E-13</v>
      </c>
      <c r="G1850">
        <v>-2.5995486000000002E-2</v>
      </c>
      <c r="H1850">
        <v>7.1164200000002338E-4</v>
      </c>
      <c r="I1850">
        <v>3.876164000000004E-3</v>
      </c>
      <c r="J1850">
        <v>-1.4629558000000025E-2</v>
      </c>
      <c r="K1850">
        <v>1.937061399999998E-2</v>
      </c>
      <c r="M1850">
        <v>3.0522000000010596E-4</v>
      </c>
      <c r="N1850">
        <v>-3.371255999999967E-3</v>
      </c>
      <c r="O1850">
        <v>4.7004119999998987E-3</v>
      </c>
      <c r="P1850">
        <v>1.6540601999999949E-2</v>
      </c>
      <c r="Q1850">
        <v>3.8986704000000011E-2</v>
      </c>
      <c r="R1850">
        <v>5.7323339999999666E-3</v>
      </c>
      <c r="T1850">
        <v>1.4782999999999999E-2</v>
      </c>
      <c r="U1850">
        <v>-1.2329E-2</v>
      </c>
      <c r="V1850">
        <v>-3.5879000000000001E-2</v>
      </c>
      <c r="W1850">
        <v>0.15285199999999999</v>
      </c>
      <c r="X1850">
        <v>0.12399</v>
      </c>
      <c r="Y1850">
        <v>0.40294600000000003</v>
      </c>
      <c r="Z1850">
        <v>-0.17752999999999999</v>
      </c>
      <c r="AB1850">
        <v>2.3941E-2</v>
      </c>
      <c r="AC1850">
        <v>-1.7956E-2</v>
      </c>
      <c r="AD1850">
        <v>-4.2615E-2</v>
      </c>
      <c r="AE1850">
        <v>7.0773000000000003E-2</v>
      </c>
      <c r="AF1850">
        <v>0.206008</v>
      </c>
      <c r="AG1850">
        <v>-0.157079</v>
      </c>
      <c r="AH1850">
        <v>-0.27861900000000001</v>
      </c>
      <c r="AJ1850">
        <v>6.9223850000000002</v>
      </c>
      <c r="AK1850">
        <v>-114.24686700000001</v>
      </c>
      <c r="AL1850">
        <v>7.1146980000000006</v>
      </c>
      <c r="AM1850">
        <v>7.0640359999999998</v>
      </c>
      <c r="AN1850">
        <v>0.141651</v>
      </c>
      <c r="AO1850">
        <v>-114.275729</v>
      </c>
      <c r="AP1850">
        <v>-113.996773</v>
      </c>
      <c r="AR1850">
        <v>6.8212960000000002</v>
      </c>
      <c r="AS1850">
        <v>-114.328946</v>
      </c>
      <c r="AT1850">
        <v>7.123856</v>
      </c>
      <c r="AU1850">
        <v>7.0573000000000006</v>
      </c>
      <c r="AV1850">
        <v>0.23600399999999999</v>
      </c>
      <c r="AW1850">
        <v>-114.19371100000001</v>
      </c>
      <c r="AX1850">
        <v>-114.556798</v>
      </c>
      <c r="AY1850">
        <v>7.2527670000000004</v>
      </c>
      <c r="AZ1850">
        <v>7.2239050000000002</v>
      </c>
      <c r="BA1850">
        <v>7.5028610000000002</v>
      </c>
      <c r="BB1850">
        <v>7.0875859999999999</v>
      </c>
      <c r="BC1850">
        <v>-114.57724900000001</v>
      </c>
      <c r="BD1850">
        <v>7.1706880000000002</v>
      </c>
      <c r="BE1850">
        <v>7.3059229999999999</v>
      </c>
      <c r="BF1850">
        <v>6.9428359999999998</v>
      </c>
      <c r="BG1850">
        <v>7.0819590000000003</v>
      </c>
      <c r="BH1850">
        <v>-114.67833800000001</v>
      </c>
    </row>
    <row r="1851" spans="1:60">
      <c r="A1851">
        <v>3178.859375</v>
      </c>
      <c r="B1851">
        <v>121.463013</v>
      </c>
      <c r="C1851">
        <v>-7.2189329999999998</v>
      </c>
      <c r="D1851">
        <v>114.431763</v>
      </c>
      <c r="F1851">
        <v>1.4210854715202004E-13</v>
      </c>
      <c r="G1851">
        <v>-2.5995486000000002E-2</v>
      </c>
      <c r="H1851">
        <v>2.842420000000234E-4</v>
      </c>
      <c r="I1851">
        <v>4.0899640000000015E-3</v>
      </c>
      <c r="J1851">
        <v>-1.4202158000000025E-2</v>
      </c>
      <c r="K1851">
        <v>1.937061399999998E-2</v>
      </c>
      <c r="M1851">
        <v>3.0522000000010596E-4</v>
      </c>
      <c r="N1851">
        <v>-3.371255999999967E-3</v>
      </c>
      <c r="O1851">
        <v>4.4868119999999069E-3</v>
      </c>
      <c r="P1851">
        <v>1.6754201999999947E-2</v>
      </c>
      <c r="Q1851">
        <v>3.8986704000000011E-2</v>
      </c>
      <c r="R1851">
        <v>5.7323339999999666E-3</v>
      </c>
      <c r="T1851">
        <v>1.9361E-2</v>
      </c>
      <c r="U1851">
        <v>-1.6907999999999999E-2</v>
      </c>
      <c r="V1851">
        <v>-2.6723E-2</v>
      </c>
      <c r="W1851">
        <v>0.14827399999999999</v>
      </c>
      <c r="X1851">
        <v>0.15146299999999999</v>
      </c>
      <c r="Y1851">
        <v>0.393789</v>
      </c>
      <c r="Z1851">
        <v>-0.17752999999999999</v>
      </c>
      <c r="AB1851">
        <v>1.9362000000000001E-2</v>
      </c>
      <c r="AC1851">
        <v>-1.7956E-2</v>
      </c>
      <c r="AD1851">
        <v>-5.1771999999999999E-2</v>
      </c>
      <c r="AE1851">
        <v>6.6194000000000003E-2</v>
      </c>
      <c r="AF1851">
        <v>0.210586</v>
      </c>
      <c r="AG1851">
        <v>-0.161658</v>
      </c>
      <c r="AH1851">
        <v>-0.27861900000000001</v>
      </c>
      <c r="AJ1851">
        <v>7.0414029999999999</v>
      </c>
      <c r="AK1851">
        <v>-114.283489</v>
      </c>
      <c r="AL1851">
        <v>7.2382939999999998</v>
      </c>
      <c r="AM1851">
        <v>7.1922100000000002</v>
      </c>
      <c r="AN1851">
        <v>0.150807</v>
      </c>
      <c r="AO1851">
        <v>-114.2803</v>
      </c>
      <c r="AP1851">
        <v>-114.03797400000001</v>
      </c>
      <c r="AR1851">
        <v>6.9403139999999999</v>
      </c>
      <c r="AS1851">
        <v>-114.36556900000001</v>
      </c>
      <c r="AT1851">
        <v>7.2382949999999999</v>
      </c>
      <c r="AU1851">
        <v>7.1671610000000001</v>
      </c>
      <c r="AV1851">
        <v>0.22684700000000002</v>
      </c>
      <c r="AW1851">
        <v>-114.221177</v>
      </c>
      <c r="AX1851">
        <v>-114.59342100000001</v>
      </c>
      <c r="AY1851">
        <v>7.3672069999999996</v>
      </c>
      <c r="AZ1851">
        <v>7.3703959999999995</v>
      </c>
      <c r="BA1851">
        <v>7.6127219999999998</v>
      </c>
      <c r="BB1851">
        <v>7.2020249999999999</v>
      </c>
      <c r="BC1851">
        <v>-114.60929300000001</v>
      </c>
      <c r="BD1851">
        <v>7.2851270000000001</v>
      </c>
      <c r="BE1851">
        <v>7.429519</v>
      </c>
      <c r="BF1851">
        <v>7.0572749999999997</v>
      </c>
      <c r="BG1851">
        <v>7.200977</v>
      </c>
      <c r="BH1851">
        <v>-114.71038200000001</v>
      </c>
    </row>
    <row r="1852" spans="1:60">
      <c r="A1852">
        <v>3180.609375</v>
      </c>
      <c r="B1852">
        <v>120.703125</v>
      </c>
      <c r="C1852">
        <v>-10.899353</v>
      </c>
      <c r="D1852">
        <v>109.602356</v>
      </c>
      <c r="F1852">
        <v>1.4210854715202004E-13</v>
      </c>
      <c r="G1852">
        <v>-2.6209085999999999E-2</v>
      </c>
      <c r="H1852">
        <v>4.978420000000261E-4</v>
      </c>
      <c r="I1852">
        <v>4.3035640000000045E-3</v>
      </c>
      <c r="J1852">
        <v>-1.3988558000000022E-2</v>
      </c>
      <c r="K1852">
        <v>1.8943413999999981E-2</v>
      </c>
      <c r="M1852">
        <v>7.9357200000001182E-3</v>
      </c>
      <c r="N1852">
        <v>-3.584855999999964E-3</v>
      </c>
      <c r="O1852">
        <v>4.4868119999999069E-3</v>
      </c>
      <c r="P1852">
        <v>1.6113401999999943E-2</v>
      </c>
      <c r="Q1852">
        <v>3.9414104000000012E-2</v>
      </c>
      <c r="R1852">
        <v>5.9459339999999696E-3</v>
      </c>
      <c r="T1852">
        <v>5.6259999999999999E-3</v>
      </c>
      <c r="U1852">
        <v>-1.2329E-2</v>
      </c>
      <c r="V1852">
        <v>-2.6723E-2</v>
      </c>
      <c r="W1852">
        <v>0.14827399999999999</v>
      </c>
      <c r="X1852">
        <v>0.16520000000000001</v>
      </c>
      <c r="Y1852">
        <v>0.41210400000000003</v>
      </c>
      <c r="Z1852">
        <v>-0.154636</v>
      </c>
      <c r="AB1852">
        <v>2.3941E-2</v>
      </c>
      <c r="AC1852">
        <v>-1.7956E-2</v>
      </c>
      <c r="AD1852">
        <v>-4.2615E-2</v>
      </c>
      <c r="AE1852">
        <v>7.5351000000000001E-2</v>
      </c>
      <c r="AF1852">
        <v>0.215165</v>
      </c>
      <c r="AG1852">
        <v>-0.1525</v>
      </c>
      <c r="AH1852">
        <v>-0.26946199999999998</v>
      </c>
      <c r="AJ1852">
        <v>10.744717</v>
      </c>
      <c r="AK1852">
        <v>-109.454082</v>
      </c>
      <c r="AL1852">
        <v>10.904978999999999</v>
      </c>
      <c r="AM1852">
        <v>10.872629999999999</v>
      </c>
      <c r="AN1852">
        <v>0.127913</v>
      </c>
      <c r="AO1852">
        <v>-109.437156</v>
      </c>
      <c r="AP1852">
        <v>-109.190252</v>
      </c>
      <c r="AR1852">
        <v>10.629890999999999</v>
      </c>
      <c r="AS1852">
        <v>-109.527005</v>
      </c>
      <c r="AT1852">
        <v>10.923294</v>
      </c>
      <c r="AU1852">
        <v>10.856738</v>
      </c>
      <c r="AV1852">
        <v>0.22684699999999997</v>
      </c>
      <c r="AW1852">
        <v>-109.387191</v>
      </c>
      <c r="AX1852">
        <v>-109.754856</v>
      </c>
      <c r="AY1852">
        <v>11.047627</v>
      </c>
      <c r="AZ1852">
        <v>11.064553</v>
      </c>
      <c r="BA1852">
        <v>11.311456999999999</v>
      </c>
      <c r="BB1852">
        <v>10.887024</v>
      </c>
      <c r="BC1852">
        <v>-109.756992</v>
      </c>
      <c r="BD1852">
        <v>10.974703999999999</v>
      </c>
      <c r="BE1852">
        <v>11.114518</v>
      </c>
      <c r="BF1852">
        <v>10.746853</v>
      </c>
      <c r="BG1852">
        <v>10.881397</v>
      </c>
      <c r="BH1852">
        <v>-109.871818</v>
      </c>
    </row>
    <row r="1853" spans="1:60">
      <c r="A1853">
        <v>3182.359375</v>
      </c>
      <c r="B1853">
        <v>120.899963</v>
      </c>
      <c r="C1853">
        <v>-6.0836790000000001</v>
      </c>
      <c r="D1853">
        <v>115.141296</v>
      </c>
      <c r="F1853">
        <v>1.4210854715202004E-13</v>
      </c>
      <c r="G1853">
        <v>-2.6422886E-2</v>
      </c>
      <c r="H1853">
        <v>4.978420000000261E-4</v>
      </c>
      <c r="I1853">
        <v>4.3035640000000045E-3</v>
      </c>
      <c r="J1853">
        <v>-1.4415758000000028E-2</v>
      </c>
      <c r="K1853">
        <v>1.8943413999999981E-2</v>
      </c>
      <c r="M1853">
        <v>3.0522000000010596E-4</v>
      </c>
      <c r="N1853">
        <v>-3.371255999999967E-3</v>
      </c>
      <c r="O1853">
        <v>4.7004119999998987E-3</v>
      </c>
      <c r="P1853">
        <v>1.6540601999999949E-2</v>
      </c>
      <c r="Q1853">
        <v>3.9414104000000012E-2</v>
      </c>
      <c r="R1853">
        <v>5.5187339999999696E-3</v>
      </c>
      <c r="T1853">
        <v>1.0480000000000001E-3</v>
      </c>
      <c r="U1853">
        <v>-1.2329E-2</v>
      </c>
      <c r="V1853">
        <v>-3.1301000000000002E-2</v>
      </c>
      <c r="W1853">
        <v>0.14827399999999999</v>
      </c>
      <c r="X1853">
        <v>0.13772699999999999</v>
      </c>
      <c r="Y1853">
        <v>0.40752500000000003</v>
      </c>
      <c r="Z1853">
        <v>-0.159215</v>
      </c>
      <c r="AB1853">
        <v>1.9362000000000001E-2</v>
      </c>
      <c r="AC1853">
        <v>-8.7980000000000003E-3</v>
      </c>
      <c r="AD1853">
        <v>-3.8036E-2</v>
      </c>
      <c r="AE1853">
        <v>7.0773000000000003E-2</v>
      </c>
      <c r="AF1853">
        <v>0.210586</v>
      </c>
      <c r="AG1853">
        <v>-0.157079</v>
      </c>
      <c r="AH1853">
        <v>-0.28319800000000001</v>
      </c>
      <c r="AJ1853">
        <v>5.9244640000000004</v>
      </c>
      <c r="AK1853">
        <v>-114.993022</v>
      </c>
      <c r="AL1853">
        <v>6.084727</v>
      </c>
      <c r="AM1853">
        <v>6.052378</v>
      </c>
      <c r="AN1853">
        <v>0.127914</v>
      </c>
      <c r="AO1853">
        <v>-115.003569</v>
      </c>
      <c r="AP1853">
        <v>-114.73377099999999</v>
      </c>
      <c r="AR1853">
        <v>5.8004810000000004</v>
      </c>
      <c r="AS1853">
        <v>-115.07052299999999</v>
      </c>
      <c r="AT1853">
        <v>6.1030410000000002</v>
      </c>
      <c r="AU1853">
        <v>6.0456430000000001</v>
      </c>
      <c r="AV1853">
        <v>0.24516199999999999</v>
      </c>
      <c r="AW1853">
        <v>-114.93070999999999</v>
      </c>
      <c r="AX1853">
        <v>-115.29837499999999</v>
      </c>
      <c r="AY1853">
        <v>6.2319529999999999</v>
      </c>
      <c r="AZ1853">
        <v>6.221406</v>
      </c>
      <c r="BA1853">
        <v>6.4912039999999998</v>
      </c>
      <c r="BB1853">
        <v>6.0713499999999998</v>
      </c>
      <c r="BC1853">
        <v>-115.300511</v>
      </c>
      <c r="BD1853">
        <v>6.154452</v>
      </c>
      <c r="BE1853">
        <v>6.2942650000000002</v>
      </c>
      <c r="BF1853">
        <v>5.9265999999999996</v>
      </c>
      <c r="BG1853">
        <v>6.0748810000000004</v>
      </c>
      <c r="BH1853">
        <v>-115.424494</v>
      </c>
    </row>
    <row r="1854" spans="1:60">
      <c r="A1854">
        <v>3184.0625</v>
      </c>
      <c r="B1854">
        <v>121.179199</v>
      </c>
      <c r="C1854">
        <v>-5.6900019999999998</v>
      </c>
      <c r="D1854">
        <v>115.59905999999999</v>
      </c>
      <c r="F1854">
        <v>1.4210854715202004E-13</v>
      </c>
      <c r="G1854">
        <v>-2.6209085999999999E-2</v>
      </c>
      <c r="H1854">
        <v>2.842420000000234E-4</v>
      </c>
      <c r="I1854">
        <v>4.3035640000000045E-3</v>
      </c>
      <c r="J1854">
        <v>-1.3988558000000022E-2</v>
      </c>
      <c r="K1854">
        <v>1.9157013999999979E-2</v>
      </c>
      <c r="M1854">
        <v>-7.3252799999999063E-3</v>
      </c>
      <c r="N1854">
        <v>-3.584855999999964E-3</v>
      </c>
      <c r="O1854">
        <v>4.7004119999998987E-3</v>
      </c>
      <c r="P1854">
        <v>1.6540601999999949E-2</v>
      </c>
      <c r="Q1854">
        <v>3.9414104000000012E-2</v>
      </c>
      <c r="R1854">
        <v>5.7323339999999666E-3</v>
      </c>
      <c r="T1854">
        <v>1.0204E-2</v>
      </c>
      <c r="U1854">
        <v>-1.2329E-2</v>
      </c>
      <c r="V1854">
        <v>-3.5879000000000001E-2</v>
      </c>
      <c r="W1854">
        <v>0.14827399999999999</v>
      </c>
      <c r="X1854">
        <v>0.13314799999999999</v>
      </c>
      <c r="Y1854">
        <v>0.40294600000000003</v>
      </c>
      <c r="Z1854">
        <v>-0.163794</v>
      </c>
      <c r="AB1854">
        <v>1.9362000000000001E-2</v>
      </c>
      <c r="AC1854">
        <v>-1.3377E-2</v>
      </c>
      <c r="AD1854">
        <v>-4.2615E-2</v>
      </c>
      <c r="AE1854">
        <v>7.0773000000000003E-2</v>
      </c>
      <c r="AF1854">
        <v>0.215165</v>
      </c>
      <c r="AG1854">
        <v>-0.1525</v>
      </c>
      <c r="AH1854">
        <v>-0.26946199999999998</v>
      </c>
      <c r="AJ1854">
        <v>5.5262079999999996</v>
      </c>
      <c r="AK1854">
        <v>-115.45078599999999</v>
      </c>
      <c r="AL1854">
        <v>5.7002059999999997</v>
      </c>
      <c r="AM1854">
        <v>5.6541229999999993</v>
      </c>
      <c r="AN1854">
        <v>0.127915</v>
      </c>
      <c r="AO1854">
        <v>-115.46591199999999</v>
      </c>
      <c r="AP1854">
        <v>-115.19611399999999</v>
      </c>
      <c r="AR1854">
        <v>5.4205399999999999</v>
      </c>
      <c r="AS1854">
        <v>-115.52828699999999</v>
      </c>
      <c r="AT1854">
        <v>5.7093639999999999</v>
      </c>
      <c r="AU1854">
        <v>5.6473870000000002</v>
      </c>
      <c r="AV1854">
        <v>0.22684699999999997</v>
      </c>
      <c r="AW1854">
        <v>-115.383895</v>
      </c>
      <c r="AX1854">
        <v>-115.75156</v>
      </c>
      <c r="AY1854">
        <v>5.8382759999999996</v>
      </c>
      <c r="AZ1854">
        <v>5.82315</v>
      </c>
      <c r="BA1854">
        <v>6.0929479999999998</v>
      </c>
      <c r="BB1854">
        <v>5.6776729999999995</v>
      </c>
      <c r="BC1854">
        <v>-115.76285399999999</v>
      </c>
      <c r="BD1854">
        <v>5.7607749999999998</v>
      </c>
      <c r="BE1854">
        <v>5.9051669999999996</v>
      </c>
      <c r="BF1854">
        <v>5.5375019999999999</v>
      </c>
      <c r="BG1854">
        <v>5.6766249999999996</v>
      </c>
      <c r="BH1854">
        <v>-115.868522</v>
      </c>
    </row>
    <row r="1855" spans="1:60">
      <c r="A1855">
        <v>3185.8125</v>
      </c>
      <c r="B1855">
        <v>121.220398</v>
      </c>
      <c r="C1855">
        <v>-6.0562129999999996</v>
      </c>
      <c r="D1855">
        <v>115.219116</v>
      </c>
      <c r="F1855">
        <v>1.4210854715202004E-13</v>
      </c>
      <c r="G1855">
        <v>-2.6209085999999999E-2</v>
      </c>
      <c r="H1855">
        <v>2.842420000000234E-4</v>
      </c>
      <c r="I1855">
        <v>4.3035640000000045E-3</v>
      </c>
      <c r="J1855">
        <v>-1.4202158000000025E-2</v>
      </c>
      <c r="K1855">
        <v>1.9157013999999979E-2</v>
      </c>
      <c r="M1855">
        <v>7.9357200000001182E-3</v>
      </c>
      <c r="N1855">
        <v>-3.371255999999967E-3</v>
      </c>
      <c r="O1855">
        <v>4.2732119999999039E-3</v>
      </c>
      <c r="P1855">
        <v>1.6540601999999949E-2</v>
      </c>
      <c r="Q1855">
        <v>3.9414104000000012E-2</v>
      </c>
      <c r="R1855">
        <v>5.9459339999999696E-3</v>
      </c>
      <c r="T1855">
        <v>5.6259999999999999E-3</v>
      </c>
      <c r="U1855">
        <v>-1.6907999999999999E-2</v>
      </c>
      <c r="V1855">
        <v>-3.5879000000000001E-2</v>
      </c>
      <c r="W1855">
        <v>0.14827399999999999</v>
      </c>
      <c r="X1855">
        <v>0.13772699999999999</v>
      </c>
      <c r="Y1855">
        <v>0.40294600000000003</v>
      </c>
      <c r="Z1855">
        <v>-0.140899</v>
      </c>
      <c r="AB1855">
        <v>2.852E-2</v>
      </c>
      <c r="AC1855">
        <v>-1.3377E-2</v>
      </c>
      <c r="AD1855">
        <v>-3.8036E-2</v>
      </c>
      <c r="AE1855">
        <v>6.6194000000000003E-2</v>
      </c>
      <c r="AF1855">
        <v>0.215165</v>
      </c>
      <c r="AG1855">
        <v>-0.147922</v>
      </c>
      <c r="AH1855">
        <v>-0.27861900000000001</v>
      </c>
      <c r="AJ1855">
        <v>5.9153139999999995</v>
      </c>
      <c r="AK1855">
        <v>-115.070842</v>
      </c>
      <c r="AL1855">
        <v>6.061839</v>
      </c>
      <c r="AM1855">
        <v>6.0203339999999992</v>
      </c>
      <c r="AN1855">
        <v>0.10502</v>
      </c>
      <c r="AO1855">
        <v>-115.081389</v>
      </c>
      <c r="AP1855">
        <v>-114.81617</v>
      </c>
      <c r="AR1855">
        <v>5.7775939999999997</v>
      </c>
      <c r="AS1855">
        <v>-115.152922</v>
      </c>
      <c r="AT1855">
        <v>6.0847329999999999</v>
      </c>
      <c r="AU1855">
        <v>6.0181769999999997</v>
      </c>
      <c r="AV1855">
        <v>0.24058299999999999</v>
      </c>
      <c r="AW1855">
        <v>-115.003951</v>
      </c>
      <c r="AX1855">
        <v>-115.36703799999999</v>
      </c>
      <c r="AY1855">
        <v>6.2044869999999994</v>
      </c>
      <c r="AZ1855">
        <v>6.1939399999999996</v>
      </c>
      <c r="BA1855">
        <v>6.4591589999999997</v>
      </c>
      <c r="BB1855">
        <v>6.0393049999999997</v>
      </c>
      <c r="BC1855">
        <v>-115.360015</v>
      </c>
      <c r="BD1855">
        <v>6.1224069999999999</v>
      </c>
      <c r="BE1855">
        <v>6.2713779999999995</v>
      </c>
      <c r="BF1855">
        <v>5.9082909999999993</v>
      </c>
      <c r="BG1855">
        <v>6.0428359999999994</v>
      </c>
      <c r="BH1855">
        <v>-115.49773500000001</v>
      </c>
    </row>
    <row r="1856" spans="1:60">
      <c r="A1856">
        <v>3187.578125</v>
      </c>
      <c r="B1856">
        <v>121.325684</v>
      </c>
      <c r="C1856">
        <v>-6.5826419999999999</v>
      </c>
      <c r="D1856">
        <v>114.587402</v>
      </c>
      <c r="F1856">
        <v>1.4210854715202004E-13</v>
      </c>
      <c r="G1856">
        <v>-2.5995486000000002E-2</v>
      </c>
      <c r="H1856">
        <v>4.978420000000261E-4</v>
      </c>
      <c r="I1856">
        <v>4.3035640000000045E-3</v>
      </c>
      <c r="J1856">
        <v>-1.3988558000000022E-2</v>
      </c>
      <c r="K1856">
        <v>1.9157013999999979E-2</v>
      </c>
      <c r="M1856">
        <v>7.9357200000001182E-3</v>
      </c>
      <c r="N1856">
        <v>-3.1574559999999639E-3</v>
      </c>
      <c r="O1856">
        <v>4.4868119999999069E-3</v>
      </c>
      <c r="P1856">
        <v>1.6327001999999945E-2</v>
      </c>
      <c r="Q1856">
        <v>3.9200504000000011E-2</v>
      </c>
      <c r="R1856">
        <v>5.7323339999999666E-3</v>
      </c>
      <c r="T1856">
        <v>1.0204E-2</v>
      </c>
      <c r="U1856">
        <v>-7.7510000000000001E-3</v>
      </c>
      <c r="V1856">
        <v>-4.5036E-2</v>
      </c>
      <c r="W1856">
        <v>0.15285199999999999</v>
      </c>
      <c r="X1856">
        <v>0.13772699999999999</v>
      </c>
      <c r="Y1856">
        <v>0.398368</v>
      </c>
      <c r="Z1856">
        <v>-0.16837299999999999</v>
      </c>
      <c r="AB1856">
        <v>2.852E-2</v>
      </c>
      <c r="AC1856">
        <v>-1.7956E-2</v>
      </c>
      <c r="AD1856">
        <v>-4.7194E-2</v>
      </c>
      <c r="AE1856">
        <v>7.0773000000000003E-2</v>
      </c>
      <c r="AF1856">
        <v>0.210586</v>
      </c>
      <c r="AG1856">
        <v>-0.1525</v>
      </c>
      <c r="AH1856">
        <v>-0.27861900000000001</v>
      </c>
      <c r="AJ1856">
        <v>6.414269</v>
      </c>
      <c r="AK1856">
        <v>-114.43455</v>
      </c>
      <c r="AL1856">
        <v>6.5928459999999998</v>
      </c>
      <c r="AM1856">
        <v>6.5376060000000003</v>
      </c>
      <c r="AN1856">
        <v>0.123337</v>
      </c>
      <c r="AO1856">
        <v>-114.449675</v>
      </c>
      <c r="AP1856">
        <v>-114.18903399999999</v>
      </c>
      <c r="AR1856">
        <v>6.3040229999999999</v>
      </c>
      <c r="AS1856">
        <v>-114.51662899999999</v>
      </c>
      <c r="AT1856">
        <v>6.6111620000000002</v>
      </c>
      <c r="AU1856">
        <v>6.5354479999999997</v>
      </c>
      <c r="AV1856">
        <v>0.23142499999999999</v>
      </c>
      <c r="AW1856">
        <v>-114.37681599999999</v>
      </c>
      <c r="AX1856">
        <v>-114.739902</v>
      </c>
      <c r="AY1856">
        <v>6.7354940000000001</v>
      </c>
      <c r="AZ1856">
        <v>6.7203689999999998</v>
      </c>
      <c r="BA1856">
        <v>6.9810099999999995</v>
      </c>
      <c r="BB1856">
        <v>6.574891</v>
      </c>
      <c r="BC1856">
        <v>-114.755775</v>
      </c>
      <c r="BD1856">
        <v>6.6534149999999999</v>
      </c>
      <c r="BE1856">
        <v>6.793228</v>
      </c>
      <c r="BF1856">
        <v>6.430142</v>
      </c>
      <c r="BG1856">
        <v>6.564686</v>
      </c>
      <c r="BH1856">
        <v>-114.866021</v>
      </c>
    </row>
    <row r="1857" spans="1:60">
      <c r="A1857">
        <v>3189.28125</v>
      </c>
      <c r="B1857">
        <v>121.307373</v>
      </c>
      <c r="C1857">
        <v>-5.1864619999999997</v>
      </c>
      <c r="D1857">
        <v>116.130066</v>
      </c>
      <c r="F1857">
        <v>1.4210854715202004E-13</v>
      </c>
      <c r="G1857">
        <v>-2.6209085999999999E-2</v>
      </c>
      <c r="H1857">
        <v>7.1164200000002338E-4</v>
      </c>
      <c r="I1857">
        <v>4.3035640000000045E-3</v>
      </c>
      <c r="J1857">
        <v>-1.3988558000000022E-2</v>
      </c>
      <c r="K1857">
        <v>1.9157013999999979E-2</v>
      </c>
      <c r="M1857">
        <v>3.0522000000010596E-4</v>
      </c>
      <c r="N1857">
        <v>-3.584855999999964E-3</v>
      </c>
      <c r="O1857">
        <v>4.7004119999998987E-3</v>
      </c>
      <c r="P1857">
        <v>1.6968001999999947E-2</v>
      </c>
      <c r="Q1857">
        <v>3.9414104000000012E-2</v>
      </c>
      <c r="R1857">
        <v>5.9459339999999696E-3</v>
      </c>
      <c r="T1857">
        <v>1.0204E-2</v>
      </c>
      <c r="U1857">
        <v>-1.2329E-2</v>
      </c>
      <c r="V1857">
        <v>-4.0457E-2</v>
      </c>
      <c r="W1857">
        <v>0.15285199999999999</v>
      </c>
      <c r="X1857">
        <v>0.12399</v>
      </c>
      <c r="Y1857">
        <v>0.40294600000000003</v>
      </c>
      <c r="Z1857">
        <v>-0.17295099999999999</v>
      </c>
      <c r="AB1857">
        <v>2.3941E-2</v>
      </c>
      <c r="AC1857">
        <v>-1.3377E-2</v>
      </c>
      <c r="AD1857">
        <v>-3.8036E-2</v>
      </c>
      <c r="AE1857">
        <v>6.6194000000000003E-2</v>
      </c>
      <c r="AF1857">
        <v>0.215165</v>
      </c>
      <c r="AG1857">
        <v>-0.1525</v>
      </c>
      <c r="AH1857">
        <v>-0.27404000000000001</v>
      </c>
      <c r="AJ1857">
        <v>5.0135109999999994</v>
      </c>
      <c r="AK1857">
        <v>-115.977214</v>
      </c>
      <c r="AL1857">
        <v>5.1966659999999996</v>
      </c>
      <c r="AM1857">
        <v>5.1460049999999997</v>
      </c>
      <c r="AN1857">
        <v>0.132494</v>
      </c>
      <c r="AO1857">
        <v>-116.00607599999999</v>
      </c>
      <c r="AP1857">
        <v>-115.72712</v>
      </c>
      <c r="AR1857">
        <v>4.9124219999999994</v>
      </c>
      <c r="AS1857">
        <v>-116.063872</v>
      </c>
      <c r="AT1857">
        <v>5.2104029999999995</v>
      </c>
      <c r="AU1857">
        <v>5.1484259999999997</v>
      </c>
      <c r="AV1857">
        <v>0.23600399999999999</v>
      </c>
      <c r="AW1857">
        <v>-115.914901</v>
      </c>
      <c r="AX1857">
        <v>-116.282566</v>
      </c>
      <c r="AY1857">
        <v>5.3393139999999999</v>
      </c>
      <c r="AZ1857">
        <v>5.3104519999999997</v>
      </c>
      <c r="BA1857">
        <v>5.5894079999999997</v>
      </c>
      <c r="BB1857">
        <v>5.1741329999999994</v>
      </c>
      <c r="BC1857">
        <v>-116.303017</v>
      </c>
      <c r="BD1857">
        <v>5.252656</v>
      </c>
      <c r="BE1857">
        <v>5.4016269999999995</v>
      </c>
      <c r="BF1857">
        <v>5.0339619999999998</v>
      </c>
      <c r="BG1857">
        <v>5.1730849999999995</v>
      </c>
      <c r="BH1857">
        <v>-116.404106</v>
      </c>
    </row>
    <row r="1858" spans="1:60">
      <c r="A1858">
        <v>3191.03125</v>
      </c>
      <c r="B1858">
        <v>121.33026099999999</v>
      </c>
      <c r="C1858">
        <v>-7.4340820000000001</v>
      </c>
      <c r="D1858">
        <v>114.23034699999999</v>
      </c>
      <c r="F1858">
        <v>1.4210854715202004E-13</v>
      </c>
      <c r="G1858">
        <v>-2.5995486000000002E-2</v>
      </c>
      <c r="H1858">
        <v>2.842420000000234E-4</v>
      </c>
      <c r="I1858">
        <v>4.0899640000000015E-3</v>
      </c>
      <c r="J1858">
        <v>-1.4629558000000025E-2</v>
      </c>
      <c r="K1858">
        <v>1.9157013999999979E-2</v>
      </c>
      <c r="M1858">
        <v>-1.4955779999999891E-2</v>
      </c>
      <c r="N1858">
        <v>-3.1574559999999639E-3</v>
      </c>
      <c r="O1858">
        <v>4.4868119999999069E-3</v>
      </c>
      <c r="P1858">
        <v>1.6540601999999949E-2</v>
      </c>
      <c r="Q1858">
        <v>3.9200504000000011E-2</v>
      </c>
      <c r="R1858">
        <v>6.1595339999999665E-3</v>
      </c>
      <c r="T1858">
        <v>5.6259999999999999E-3</v>
      </c>
      <c r="U1858">
        <v>-7.7510000000000001E-3</v>
      </c>
      <c r="V1858">
        <v>-3.5879000000000001E-2</v>
      </c>
      <c r="W1858">
        <v>0.15285199999999999</v>
      </c>
      <c r="X1858">
        <v>0.12856899999999999</v>
      </c>
      <c r="Y1858">
        <v>0.40294600000000003</v>
      </c>
      <c r="Z1858">
        <v>-0.140899</v>
      </c>
      <c r="AB1858">
        <v>2.3941E-2</v>
      </c>
      <c r="AC1858">
        <v>-1.7956E-2</v>
      </c>
      <c r="AD1858">
        <v>-4.2615E-2</v>
      </c>
      <c r="AE1858">
        <v>6.1615999999999997E-2</v>
      </c>
      <c r="AF1858">
        <v>0.210586</v>
      </c>
      <c r="AG1858">
        <v>-0.1525</v>
      </c>
      <c r="AH1858">
        <v>-0.27861900000000001</v>
      </c>
      <c r="AJ1858">
        <v>7.293183</v>
      </c>
      <c r="AK1858">
        <v>-114.077495</v>
      </c>
      <c r="AL1858">
        <v>7.4397080000000004</v>
      </c>
      <c r="AM1858">
        <v>7.3982029999999996</v>
      </c>
      <c r="AN1858">
        <v>0.10502</v>
      </c>
      <c r="AO1858">
        <v>-114.101778</v>
      </c>
      <c r="AP1858">
        <v>-113.82740099999999</v>
      </c>
      <c r="AR1858">
        <v>7.1554630000000001</v>
      </c>
      <c r="AS1858">
        <v>-114.16873099999999</v>
      </c>
      <c r="AT1858">
        <v>7.4580229999999998</v>
      </c>
      <c r="AU1858">
        <v>7.3914670000000005</v>
      </c>
      <c r="AV1858">
        <v>0.23600399999999999</v>
      </c>
      <c r="AW1858">
        <v>-114.01976099999999</v>
      </c>
      <c r="AX1858">
        <v>-114.382847</v>
      </c>
      <c r="AY1858">
        <v>7.5869340000000003</v>
      </c>
      <c r="AZ1858">
        <v>7.5626509999999998</v>
      </c>
      <c r="BA1858">
        <v>7.8370280000000001</v>
      </c>
      <c r="BB1858">
        <v>7.4263310000000002</v>
      </c>
      <c r="BC1858">
        <v>-114.371246</v>
      </c>
      <c r="BD1858">
        <v>7.495698</v>
      </c>
      <c r="BE1858">
        <v>7.6446680000000002</v>
      </c>
      <c r="BF1858">
        <v>7.2815820000000002</v>
      </c>
      <c r="BG1858">
        <v>7.4161260000000002</v>
      </c>
      <c r="BH1858">
        <v>-114.508966</v>
      </c>
    </row>
    <row r="1859" spans="1:60">
      <c r="A1859">
        <v>3192.71875</v>
      </c>
      <c r="B1859">
        <v>121.430969</v>
      </c>
      <c r="C1859">
        <v>-5.8639530000000004</v>
      </c>
      <c r="D1859">
        <v>115.489197</v>
      </c>
      <c r="F1859">
        <v>1.4210854715202004E-13</v>
      </c>
      <c r="G1859">
        <v>-2.5995486000000002E-2</v>
      </c>
      <c r="H1859">
        <v>7.1164200000002338E-4</v>
      </c>
      <c r="I1859">
        <v>4.5171640000000067E-3</v>
      </c>
      <c r="J1859">
        <v>-1.4202158000000025E-2</v>
      </c>
      <c r="K1859">
        <v>1.9157013999999979E-2</v>
      </c>
      <c r="M1859">
        <v>7.9357200000001182E-3</v>
      </c>
      <c r="N1859">
        <v>-3.1574559999999639E-3</v>
      </c>
      <c r="O1859">
        <v>4.4868119999999069E-3</v>
      </c>
      <c r="P1859">
        <v>1.6327001999999945E-2</v>
      </c>
      <c r="Q1859">
        <v>3.9414104000000012E-2</v>
      </c>
      <c r="R1859">
        <v>5.7323339999999666E-3</v>
      </c>
      <c r="T1859">
        <v>1.0204E-2</v>
      </c>
      <c r="U1859">
        <v>-1.6907999999999999E-2</v>
      </c>
      <c r="V1859">
        <v>-3.1301000000000002E-2</v>
      </c>
      <c r="W1859">
        <v>0.14827399999999999</v>
      </c>
      <c r="X1859">
        <v>0.13314799999999999</v>
      </c>
      <c r="Y1859">
        <v>0.40294600000000003</v>
      </c>
      <c r="Z1859">
        <v>-0.159215</v>
      </c>
      <c r="AB1859">
        <v>2.3941E-2</v>
      </c>
      <c r="AC1859">
        <v>-4.2199999999999998E-3</v>
      </c>
      <c r="AD1859">
        <v>-4.2615E-2</v>
      </c>
      <c r="AE1859">
        <v>6.6194000000000003E-2</v>
      </c>
      <c r="AF1859">
        <v>0.215165</v>
      </c>
      <c r="AG1859">
        <v>-0.1525</v>
      </c>
      <c r="AH1859">
        <v>-0.28319800000000001</v>
      </c>
      <c r="AJ1859">
        <v>5.7047380000000008</v>
      </c>
      <c r="AK1859">
        <v>-115.340923</v>
      </c>
      <c r="AL1859">
        <v>5.8741570000000003</v>
      </c>
      <c r="AM1859">
        <v>5.8326520000000004</v>
      </c>
      <c r="AN1859">
        <v>0.127914</v>
      </c>
      <c r="AO1859">
        <v>-115.356049</v>
      </c>
      <c r="AP1859">
        <v>-115.086251</v>
      </c>
      <c r="AR1859">
        <v>5.5807550000000008</v>
      </c>
      <c r="AS1859">
        <v>-115.42300300000001</v>
      </c>
      <c r="AT1859">
        <v>5.8878940000000002</v>
      </c>
      <c r="AU1859">
        <v>5.8213380000000008</v>
      </c>
      <c r="AV1859">
        <v>0.24058299999999999</v>
      </c>
      <c r="AW1859">
        <v>-115.27403200000001</v>
      </c>
      <c r="AX1859">
        <v>-115.64169700000001</v>
      </c>
      <c r="AY1859">
        <v>6.0122270000000002</v>
      </c>
      <c r="AZ1859">
        <v>5.9971010000000007</v>
      </c>
      <c r="BA1859">
        <v>6.2668990000000004</v>
      </c>
      <c r="BB1859">
        <v>5.8470450000000005</v>
      </c>
      <c r="BC1859">
        <v>-115.64841200000001</v>
      </c>
      <c r="BD1859">
        <v>5.9301470000000007</v>
      </c>
      <c r="BE1859">
        <v>6.0791180000000002</v>
      </c>
      <c r="BF1859">
        <v>5.7114530000000006</v>
      </c>
      <c r="BG1859">
        <v>5.8597330000000003</v>
      </c>
      <c r="BH1859">
        <v>-115.772395</v>
      </c>
    </row>
    <row r="1860" spans="1:60">
      <c r="A1860">
        <v>3194.484375</v>
      </c>
      <c r="B1860">
        <v>121.42639200000001</v>
      </c>
      <c r="C1860">
        <v>-4.9209589999999999</v>
      </c>
      <c r="D1860">
        <v>116.436768</v>
      </c>
      <c r="F1860">
        <v>1.4210854715202004E-13</v>
      </c>
      <c r="G1860">
        <v>-2.6422886E-2</v>
      </c>
      <c r="H1860">
        <v>4.978420000000261E-4</v>
      </c>
      <c r="I1860">
        <v>3.876164000000004E-3</v>
      </c>
      <c r="J1860">
        <v>-1.4202158000000025E-2</v>
      </c>
      <c r="K1860">
        <v>1.9157013999999979E-2</v>
      </c>
      <c r="M1860">
        <v>-1.4955779999999891E-2</v>
      </c>
      <c r="N1860">
        <v>-3.584855999999964E-3</v>
      </c>
      <c r="O1860">
        <v>4.4868119999999069E-3</v>
      </c>
      <c r="P1860">
        <v>1.6327001999999945E-2</v>
      </c>
      <c r="Q1860">
        <v>3.9414104000000012E-2</v>
      </c>
      <c r="R1860">
        <v>5.7323339999999666E-3</v>
      </c>
      <c r="T1860">
        <v>5.6259999999999999E-3</v>
      </c>
      <c r="U1860">
        <v>-1.2329E-2</v>
      </c>
      <c r="V1860">
        <v>-3.5879000000000001E-2</v>
      </c>
      <c r="W1860">
        <v>0.14369499999999999</v>
      </c>
      <c r="X1860">
        <v>0.12856899999999999</v>
      </c>
      <c r="Y1860">
        <v>0.398368</v>
      </c>
      <c r="Z1860">
        <v>-0.150057</v>
      </c>
      <c r="AB1860">
        <v>2.3941E-2</v>
      </c>
      <c r="AC1860">
        <v>-1.3377E-2</v>
      </c>
      <c r="AD1860">
        <v>-4.2615E-2</v>
      </c>
      <c r="AE1860">
        <v>7.0773000000000003E-2</v>
      </c>
      <c r="AF1860">
        <v>0.215165</v>
      </c>
      <c r="AG1860">
        <v>-0.1525</v>
      </c>
      <c r="AH1860">
        <v>-0.27404000000000001</v>
      </c>
      <c r="AJ1860">
        <v>4.7709019999999995</v>
      </c>
      <c r="AK1860">
        <v>-116.29307300000001</v>
      </c>
      <c r="AL1860">
        <v>4.9265850000000002</v>
      </c>
      <c r="AM1860">
        <v>4.8850799999999994</v>
      </c>
      <c r="AN1860">
        <v>0.114178</v>
      </c>
      <c r="AO1860">
        <v>-116.308199</v>
      </c>
      <c r="AP1860">
        <v>-116.0384</v>
      </c>
      <c r="AR1860">
        <v>4.6469189999999996</v>
      </c>
      <c r="AS1860">
        <v>-116.365995</v>
      </c>
      <c r="AT1860">
        <v>4.9448999999999996</v>
      </c>
      <c r="AU1860">
        <v>4.8783440000000002</v>
      </c>
      <c r="AV1860">
        <v>0.23142499999999999</v>
      </c>
      <c r="AW1860">
        <v>-116.221603</v>
      </c>
      <c r="AX1860">
        <v>-116.589268</v>
      </c>
      <c r="AY1860">
        <v>5.064654</v>
      </c>
      <c r="AZ1860">
        <v>5.0495279999999996</v>
      </c>
      <c r="BA1860">
        <v>5.3193269999999995</v>
      </c>
      <c r="BB1860">
        <v>4.9086299999999996</v>
      </c>
      <c r="BC1860">
        <v>-116.586825</v>
      </c>
      <c r="BD1860">
        <v>4.9917319999999998</v>
      </c>
      <c r="BE1860">
        <v>5.1361239999999997</v>
      </c>
      <c r="BF1860">
        <v>4.768459</v>
      </c>
      <c r="BG1860">
        <v>4.9075819999999997</v>
      </c>
      <c r="BH1860">
        <v>-116.710808</v>
      </c>
    </row>
    <row r="1861" spans="1:60">
      <c r="A1861">
        <v>3196.171875</v>
      </c>
      <c r="B1861">
        <v>121.472168</v>
      </c>
      <c r="C1861">
        <v>-5.0262450000000003</v>
      </c>
      <c r="D1861">
        <v>116.27655</v>
      </c>
      <c r="F1861">
        <v>1.4210854715202004E-13</v>
      </c>
      <c r="G1861">
        <v>-2.6209085999999999E-2</v>
      </c>
      <c r="H1861">
        <v>4.978420000000261E-4</v>
      </c>
      <c r="I1861">
        <v>4.0899640000000015E-3</v>
      </c>
      <c r="J1861">
        <v>-1.4415758000000028E-2</v>
      </c>
      <c r="K1861">
        <v>1.9157013999999979E-2</v>
      </c>
      <c r="M1861">
        <v>7.9357200000001182E-3</v>
      </c>
      <c r="N1861">
        <v>-3.371255999999967E-3</v>
      </c>
      <c r="O1861">
        <v>4.4868119999999069E-3</v>
      </c>
      <c r="P1861">
        <v>1.6327001999999945E-2</v>
      </c>
      <c r="Q1861">
        <v>3.9200504000000011E-2</v>
      </c>
      <c r="R1861">
        <v>5.9459339999999696E-3</v>
      </c>
      <c r="T1861">
        <v>1.0204E-2</v>
      </c>
      <c r="U1861">
        <v>-1.6907999999999999E-2</v>
      </c>
      <c r="V1861">
        <v>-3.5879000000000001E-2</v>
      </c>
      <c r="W1861">
        <v>0.14369499999999999</v>
      </c>
      <c r="X1861">
        <v>0.12856899999999999</v>
      </c>
      <c r="Y1861">
        <v>0.398368</v>
      </c>
      <c r="Z1861">
        <v>-0.154636</v>
      </c>
      <c r="AB1861">
        <v>2.852E-2</v>
      </c>
      <c r="AC1861">
        <v>-1.3377E-2</v>
      </c>
      <c r="AD1861">
        <v>-4.7194E-2</v>
      </c>
      <c r="AE1861">
        <v>7.0773000000000003E-2</v>
      </c>
      <c r="AF1861">
        <v>0.21974399999999999</v>
      </c>
      <c r="AG1861">
        <v>-0.1525</v>
      </c>
      <c r="AH1861">
        <v>-0.27404000000000001</v>
      </c>
      <c r="AJ1861">
        <v>4.8716090000000003</v>
      </c>
      <c r="AK1861">
        <v>-116.13285500000001</v>
      </c>
      <c r="AL1861">
        <v>5.0364490000000002</v>
      </c>
      <c r="AM1861">
        <v>4.9903659999999999</v>
      </c>
      <c r="AN1861">
        <v>0.118757</v>
      </c>
      <c r="AO1861">
        <v>-116.147981</v>
      </c>
      <c r="AP1861">
        <v>-115.878182</v>
      </c>
      <c r="AR1861">
        <v>4.752205</v>
      </c>
      <c r="AS1861">
        <v>-116.205777</v>
      </c>
      <c r="AT1861">
        <v>5.0547650000000006</v>
      </c>
      <c r="AU1861">
        <v>4.9790510000000001</v>
      </c>
      <c r="AV1861">
        <v>0.22684599999999999</v>
      </c>
      <c r="AW1861">
        <v>-116.05680599999999</v>
      </c>
      <c r="AX1861">
        <v>-116.42905</v>
      </c>
      <c r="AY1861">
        <v>5.1699400000000004</v>
      </c>
      <c r="AZ1861">
        <v>5.154814</v>
      </c>
      <c r="BA1861">
        <v>5.4246129999999999</v>
      </c>
      <c r="BB1861">
        <v>5.0093370000000004</v>
      </c>
      <c r="BC1861">
        <v>-116.431186</v>
      </c>
      <c r="BD1861">
        <v>5.0970180000000003</v>
      </c>
      <c r="BE1861">
        <v>5.2459890000000007</v>
      </c>
      <c r="BF1861">
        <v>4.8737450000000004</v>
      </c>
      <c r="BG1861">
        <v>5.0128680000000001</v>
      </c>
      <c r="BH1861">
        <v>-116.55059</v>
      </c>
    </row>
    <row r="1862" spans="1:60">
      <c r="A1862">
        <v>3197.921875</v>
      </c>
      <c r="B1862">
        <v>121.37603799999999</v>
      </c>
      <c r="C1862">
        <v>-5.5847170000000004</v>
      </c>
      <c r="D1862">
        <v>115.83252</v>
      </c>
      <c r="F1862">
        <v>1.4210854715202004E-13</v>
      </c>
      <c r="G1862">
        <v>-2.5995486000000002E-2</v>
      </c>
      <c r="H1862">
        <v>2.842420000000234E-4</v>
      </c>
      <c r="I1862">
        <v>4.0899640000000015E-3</v>
      </c>
      <c r="J1862">
        <v>-1.3988558000000022E-2</v>
      </c>
      <c r="K1862">
        <v>1.9157013999999979E-2</v>
      </c>
      <c r="M1862">
        <v>7.9357200000001182E-3</v>
      </c>
      <c r="N1862">
        <v>-3.584855999999964E-3</v>
      </c>
      <c r="O1862">
        <v>4.7004119999998987E-3</v>
      </c>
      <c r="P1862">
        <v>1.6327001999999945E-2</v>
      </c>
      <c r="Q1862">
        <v>3.9414104000000012E-2</v>
      </c>
      <c r="R1862">
        <v>5.7323339999999666E-3</v>
      </c>
      <c r="T1862">
        <v>1.4782999999999999E-2</v>
      </c>
      <c r="U1862">
        <v>-1.6907999999999999E-2</v>
      </c>
      <c r="V1862">
        <v>-3.5879000000000001E-2</v>
      </c>
      <c r="W1862">
        <v>0.13911699999999999</v>
      </c>
      <c r="X1862">
        <v>0.119411</v>
      </c>
      <c r="Y1862">
        <v>0.40294600000000003</v>
      </c>
      <c r="Z1862">
        <v>-0.145478</v>
      </c>
      <c r="AB1862">
        <v>2.3941E-2</v>
      </c>
      <c r="AC1862">
        <v>-8.7980000000000003E-3</v>
      </c>
      <c r="AD1862">
        <v>-4.7194E-2</v>
      </c>
      <c r="AE1862">
        <v>7.0773000000000003E-2</v>
      </c>
      <c r="AF1862">
        <v>0.206008</v>
      </c>
      <c r="AG1862">
        <v>-0.157079</v>
      </c>
      <c r="AH1862">
        <v>-0.27861900000000001</v>
      </c>
      <c r="AJ1862">
        <v>5.4392390000000006</v>
      </c>
      <c r="AK1862">
        <v>-115.693403</v>
      </c>
      <c r="AL1862">
        <v>5.5995000000000008</v>
      </c>
      <c r="AM1862">
        <v>5.5488379999999999</v>
      </c>
      <c r="AN1862">
        <v>0.109599</v>
      </c>
      <c r="AO1862">
        <v>-115.713109</v>
      </c>
      <c r="AP1862">
        <v>-115.429574</v>
      </c>
      <c r="AR1862">
        <v>5.3060980000000004</v>
      </c>
      <c r="AS1862">
        <v>-115.761747</v>
      </c>
      <c r="AT1862">
        <v>5.6086580000000001</v>
      </c>
      <c r="AU1862">
        <v>5.5375230000000002</v>
      </c>
      <c r="AV1862">
        <v>0.23142499999999999</v>
      </c>
      <c r="AW1862">
        <v>-115.62651200000001</v>
      </c>
      <c r="AX1862">
        <v>-115.989599</v>
      </c>
      <c r="AY1862">
        <v>5.7238340000000001</v>
      </c>
      <c r="AZ1862">
        <v>5.7041280000000008</v>
      </c>
      <c r="BA1862">
        <v>5.9876630000000004</v>
      </c>
      <c r="BB1862">
        <v>5.5678090000000005</v>
      </c>
      <c r="BC1862">
        <v>-115.977998</v>
      </c>
      <c r="BD1862">
        <v>5.6554900000000004</v>
      </c>
      <c r="BE1862">
        <v>5.7907250000000001</v>
      </c>
      <c r="BF1862">
        <v>5.427638</v>
      </c>
      <c r="BG1862">
        <v>5.5759190000000007</v>
      </c>
      <c r="BH1862">
        <v>-116.11113900000001</v>
      </c>
    </row>
    <row r="1863" spans="1:60">
      <c r="A1863">
        <v>3199.6875</v>
      </c>
      <c r="B1863">
        <v>115.809631</v>
      </c>
      <c r="C1863">
        <v>-62.585448999999997</v>
      </c>
      <c r="D1863">
        <v>53.695678999999998</v>
      </c>
      <c r="F1863">
        <v>1.4210854715202004E-13</v>
      </c>
      <c r="G1863">
        <v>-2.6209085999999999E-2</v>
      </c>
      <c r="H1863">
        <v>7.0442000000026089E-5</v>
      </c>
      <c r="I1863">
        <v>3.876164000000004E-3</v>
      </c>
      <c r="J1863">
        <v>-1.3988558000000022E-2</v>
      </c>
      <c r="K1863">
        <v>1.8088613999999982E-2</v>
      </c>
      <c r="M1863">
        <v>1.5565720000000116E-2</v>
      </c>
      <c r="N1863">
        <v>-3.371255999999967E-3</v>
      </c>
      <c r="O1863">
        <v>4.0594119999999064E-3</v>
      </c>
      <c r="P1863">
        <v>1.6113401999999943E-2</v>
      </c>
      <c r="Q1863">
        <v>3.8986704000000011E-2</v>
      </c>
      <c r="R1863">
        <v>5.9459339999999696E-3</v>
      </c>
      <c r="T1863">
        <v>1.9361E-2</v>
      </c>
      <c r="U1863">
        <v>1.407E-3</v>
      </c>
      <c r="V1863">
        <v>-2.2144E-2</v>
      </c>
      <c r="W1863">
        <v>0.17116600000000001</v>
      </c>
      <c r="X1863">
        <v>0.15604199999999999</v>
      </c>
      <c r="Y1863">
        <v>0.40752500000000003</v>
      </c>
      <c r="Z1863">
        <v>-0.122583</v>
      </c>
      <c r="AB1863">
        <v>3.3099000000000003E-2</v>
      </c>
      <c r="AC1863">
        <v>-4.2199999999999998E-3</v>
      </c>
      <c r="AD1863">
        <v>-3.3458000000000002E-2</v>
      </c>
      <c r="AE1863">
        <v>7.9930000000000001E-2</v>
      </c>
      <c r="AF1863">
        <v>0.23347899999999999</v>
      </c>
      <c r="AG1863">
        <v>-0.147922</v>
      </c>
      <c r="AH1863">
        <v>-0.26030399999999998</v>
      </c>
      <c r="AJ1863">
        <v>62.462865999999998</v>
      </c>
      <c r="AK1863">
        <v>-53.524512999999999</v>
      </c>
      <c r="AL1863">
        <v>62.604810000000001</v>
      </c>
      <c r="AM1863">
        <v>62.563305</v>
      </c>
      <c r="AN1863">
        <v>0.100439</v>
      </c>
      <c r="AO1863">
        <v>-53.539636999999999</v>
      </c>
      <c r="AP1863">
        <v>-53.288153999999999</v>
      </c>
      <c r="AR1863">
        <v>62.325144999999999</v>
      </c>
      <c r="AS1863">
        <v>-53.615749000000001</v>
      </c>
      <c r="AT1863">
        <v>62.618547999999997</v>
      </c>
      <c r="AU1863">
        <v>62.551990999999994</v>
      </c>
      <c r="AV1863">
        <v>0.22684599999999999</v>
      </c>
      <c r="AW1863">
        <v>-53.462199999999996</v>
      </c>
      <c r="AX1863">
        <v>-53.843601</v>
      </c>
      <c r="AY1863">
        <v>62.756614999999996</v>
      </c>
      <c r="AZ1863">
        <v>62.741490999999996</v>
      </c>
      <c r="BA1863">
        <v>62.992973999999997</v>
      </c>
      <c r="BB1863">
        <v>62.586855999999997</v>
      </c>
      <c r="BC1863">
        <v>-53.818261999999997</v>
      </c>
      <c r="BD1863">
        <v>62.665378999999994</v>
      </c>
      <c r="BE1863">
        <v>62.818928</v>
      </c>
      <c r="BF1863">
        <v>62.437526999999996</v>
      </c>
      <c r="BG1863">
        <v>62.581229</v>
      </c>
      <c r="BH1863">
        <v>-53.955982999999996</v>
      </c>
    </row>
    <row r="1864" spans="1:60">
      <c r="A1864">
        <v>3201.375</v>
      </c>
      <c r="B1864">
        <v>117.073059</v>
      </c>
      <c r="C1864">
        <v>-7.9879759999999997</v>
      </c>
      <c r="D1864">
        <v>109.91821299999999</v>
      </c>
      <c r="F1864">
        <v>1.4210854715202004E-13</v>
      </c>
      <c r="G1864">
        <v>-2.5995486000000002E-2</v>
      </c>
      <c r="H1864">
        <v>2.842420000000234E-4</v>
      </c>
      <c r="I1864">
        <v>4.0899640000000015E-3</v>
      </c>
      <c r="J1864">
        <v>-1.4202158000000025E-2</v>
      </c>
      <c r="K1864">
        <v>1.9157013999999979E-2</v>
      </c>
      <c r="M1864">
        <v>3.0522000000010596E-4</v>
      </c>
      <c r="N1864">
        <v>-3.371255999999967E-3</v>
      </c>
      <c r="O1864">
        <v>4.4868119999999069E-3</v>
      </c>
      <c r="P1864">
        <v>1.6540601999999949E-2</v>
      </c>
      <c r="Q1864">
        <v>3.9414104000000012E-2</v>
      </c>
      <c r="R1864">
        <v>5.7323339999999666E-3</v>
      </c>
      <c r="T1864">
        <v>5.6259999999999999E-3</v>
      </c>
      <c r="U1864">
        <v>-1.2329E-2</v>
      </c>
      <c r="V1864">
        <v>-3.1301000000000002E-2</v>
      </c>
      <c r="W1864">
        <v>0.15285199999999999</v>
      </c>
      <c r="X1864">
        <v>0.13772699999999999</v>
      </c>
      <c r="Y1864">
        <v>0.398368</v>
      </c>
      <c r="Z1864">
        <v>-0.140899</v>
      </c>
      <c r="AB1864">
        <v>2.852E-2</v>
      </c>
      <c r="AC1864">
        <v>-8.7980000000000003E-3</v>
      </c>
      <c r="AD1864">
        <v>-4.7194E-2</v>
      </c>
      <c r="AE1864">
        <v>7.0773000000000003E-2</v>
      </c>
      <c r="AF1864">
        <v>0.215165</v>
      </c>
      <c r="AG1864">
        <v>-0.157079</v>
      </c>
      <c r="AH1864">
        <v>-0.26946199999999998</v>
      </c>
      <c r="AJ1864">
        <v>7.8470769999999996</v>
      </c>
      <c r="AK1864">
        <v>-109.765361</v>
      </c>
      <c r="AL1864">
        <v>7.9936020000000001</v>
      </c>
      <c r="AM1864">
        <v>7.9566749999999997</v>
      </c>
      <c r="AN1864">
        <v>0.109598</v>
      </c>
      <c r="AO1864">
        <v>-109.780486</v>
      </c>
      <c r="AP1864">
        <v>-109.51984499999999</v>
      </c>
      <c r="AR1864">
        <v>7.7185139999999999</v>
      </c>
      <c r="AS1864">
        <v>-109.84743999999999</v>
      </c>
      <c r="AT1864">
        <v>8.0164960000000001</v>
      </c>
      <c r="AU1864">
        <v>7.9407819999999996</v>
      </c>
      <c r="AV1864">
        <v>0.22226799999999997</v>
      </c>
      <c r="AW1864">
        <v>-109.703048</v>
      </c>
      <c r="AX1864">
        <v>-110.07529199999999</v>
      </c>
      <c r="AY1864">
        <v>8.1408279999999991</v>
      </c>
      <c r="AZ1864">
        <v>8.1257029999999997</v>
      </c>
      <c r="BA1864">
        <v>8.3863439999999994</v>
      </c>
      <c r="BB1864">
        <v>7.9756469999999995</v>
      </c>
      <c r="BC1864">
        <v>-110.059112</v>
      </c>
      <c r="BD1864">
        <v>8.0587490000000006</v>
      </c>
      <c r="BE1864">
        <v>8.2031410000000005</v>
      </c>
      <c r="BF1864">
        <v>7.8308969999999993</v>
      </c>
      <c r="BG1864">
        <v>7.9791780000000001</v>
      </c>
      <c r="BH1864">
        <v>-110.187675</v>
      </c>
    </row>
    <row r="1865" spans="1:60">
      <c r="A1865">
        <v>3203.140625</v>
      </c>
      <c r="B1865">
        <v>120.40100099999999</v>
      </c>
      <c r="C1865">
        <v>-4.6051029999999997</v>
      </c>
      <c r="D1865">
        <v>115.626526</v>
      </c>
      <c r="F1865">
        <v>1.4210854715202004E-13</v>
      </c>
      <c r="G1865">
        <v>-2.6209085999999999E-2</v>
      </c>
      <c r="H1865">
        <v>2.842420000000234E-4</v>
      </c>
      <c r="I1865">
        <v>4.0899640000000015E-3</v>
      </c>
      <c r="J1865">
        <v>-1.4202158000000025E-2</v>
      </c>
      <c r="K1865">
        <v>1.9157013999999979E-2</v>
      </c>
      <c r="M1865">
        <v>3.0522000000010596E-4</v>
      </c>
      <c r="N1865">
        <v>-3.584855999999964E-3</v>
      </c>
      <c r="O1865">
        <v>4.4868119999999069E-3</v>
      </c>
      <c r="P1865">
        <v>1.6327001999999945E-2</v>
      </c>
      <c r="Q1865">
        <v>3.9414104000000012E-2</v>
      </c>
      <c r="R1865">
        <v>5.5187339999999696E-3</v>
      </c>
      <c r="T1865">
        <v>1.0204E-2</v>
      </c>
      <c r="U1865">
        <v>-1.6907999999999999E-2</v>
      </c>
      <c r="V1865">
        <v>-3.1301000000000002E-2</v>
      </c>
      <c r="W1865">
        <v>0.14369499999999999</v>
      </c>
      <c r="X1865">
        <v>0.119411</v>
      </c>
      <c r="Y1865">
        <v>0.398368</v>
      </c>
      <c r="Z1865">
        <v>-0.122583</v>
      </c>
      <c r="AB1865">
        <v>2.3941E-2</v>
      </c>
      <c r="AC1865">
        <v>-8.7980000000000003E-3</v>
      </c>
      <c r="AD1865">
        <v>-4.2615E-2</v>
      </c>
      <c r="AE1865">
        <v>7.5351000000000001E-2</v>
      </c>
      <c r="AF1865">
        <v>0.215165</v>
      </c>
      <c r="AG1865">
        <v>-0.157079</v>
      </c>
      <c r="AH1865">
        <v>-0.28319800000000001</v>
      </c>
      <c r="AJ1865">
        <v>4.4825200000000001</v>
      </c>
      <c r="AK1865">
        <v>-115.482831</v>
      </c>
      <c r="AL1865">
        <v>4.6153069999999996</v>
      </c>
      <c r="AM1865">
        <v>4.5738019999999997</v>
      </c>
      <c r="AN1865">
        <v>9.1282000000000002E-2</v>
      </c>
      <c r="AO1865">
        <v>-115.507115</v>
      </c>
      <c r="AP1865">
        <v>-115.22815799999999</v>
      </c>
      <c r="AR1865">
        <v>4.3219050000000001</v>
      </c>
      <c r="AS1865">
        <v>-115.551175</v>
      </c>
      <c r="AT1865">
        <v>4.6290439999999995</v>
      </c>
      <c r="AU1865">
        <v>4.5624880000000001</v>
      </c>
      <c r="AV1865">
        <v>0.24058299999999999</v>
      </c>
      <c r="AW1865">
        <v>-115.411361</v>
      </c>
      <c r="AX1865">
        <v>-115.78360499999999</v>
      </c>
      <c r="AY1865">
        <v>4.7487979999999999</v>
      </c>
      <c r="AZ1865">
        <v>4.7245140000000001</v>
      </c>
      <c r="BA1865">
        <v>5.0034709999999993</v>
      </c>
      <c r="BB1865">
        <v>4.5881949999999998</v>
      </c>
      <c r="BC1865">
        <v>-115.749109</v>
      </c>
      <c r="BD1865">
        <v>4.6804540000000001</v>
      </c>
      <c r="BE1865">
        <v>4.8202679999999996</v>
      </c>
      <c r="BF1865">
        <v>4.4480239999999993</v>
      </c>
      <c r="BG1865">
        <v>4.5963050000000001</v>
      </c>
      <c r="BH1865">
        <v>-115.909724</v>
      </c>
    </row>
    <row r="1866" spans="1:60">
      <c r="A1866">
        <v>3204.890625</v>
      </c>
      <c r="B1866">
        <v>120.510864</v>
      </c>
      <c r="C1866">
        <v>-4.0191650000000001</v>
      </c>
      <c r="D1866">
        <v>116.537476</v>
      </c>
      <c r="F1866">
        <v>1.4210854715202004E-13</v>
      </c>
      <c r="G1866">
        <v>-2.5995486000000002E-2</v>
      </c>
      <c r="H1866">
        <v>7.0442000000026089E-5</v>
      </c>
      <c r="I1866">
        <v>4.0899640000000015E-3</v>
      </c>
      <c r="J1866">
        <v>-1.4415758000000028E-2</v>
      </c>
      <c r="K1866">
        <v>1.8943413999999981E-2</v>
      </c>
      <c r="M1866">
        <v>3.0522000000010596E-4</v>
      </c>
      <c r="N1866">
        <v>-3.584855999999964E-3</v>
      </c>
      <c r="O1866">
        <v>4.2732119999999039E-3</v>
      </c>
      <c r="P1866">
        <v>1.6754201999999947E-2</v>
      </c>
      <c r="Q1866">
        <v>3.9200504000000011E-2</v>
      </c>
      <c r="R1866">
        <v>5.5187339999999696E-3</v>
      </c>
      <c r="T1866">
        <v>5.6259999999999999E-3</v>
      </c>
      <c r="U1866">
        <v>-7.7510000000000001E-3</v>
      </c>
      <c r="V1866">
        <v>-3.5879000000000001E-2</v>
      </c>
      <c r="W1866">
        <v>0.14827399999999999</v>
      </c>
      <c r="X1866">
        <v>0.119411</v>
      </c>
      <c r="Y1866">
        <v>0.398368</v>
      </c>
      <c r="Z1866">
        <v>-0.145478</v>
      </c>
      <c r="AB1866">
        <v>1.9362000000000001E-2</v>
      </c>
      <c r="AC1866">
        <v>-8.7980000000000003E-3</v>
      </c>
      <c r="AD1866">
        <v>-4.2615E-2</v>
      </c>
      <c r="AE1866">
        <v>6.1615999999999997E-2</v>
      </c>
      <c r="AF1866">
        <v>0.210586</v>
      </c>
      <c r="AG1866">
        <v>-0.1525</v>
      </c>
      <c r="AH1866">
        <v>-0.28319800000000001</v>
      </c>
      <c r="AJ1866">
        <v>3.8736870000000003</v>
      </c>
      <c r="AK1866">
        <v>-116.389202</v>
      </c>
      <c r="AL1866">
        <v>4.0247910000000005</v>
      </c>
      <c r="AM1866">
        <v>3.9832860000000001</v>
      </c>
      <c r="AN1866">
        <v>0.109599</v>
      </c>
      <c r="AO1866">
        <v>-116.418065</v>
      </c>
      <c r="AP1866">
        <v>-116.13910799999999</v>
      </c>
      <c r="AR1866">
        <v>3.735967</v>
      </c>
      <c r="AS1866">
        <v>-116.47586</v>
      </c>
      <c r="AT1866">
        <v>4.0385270000000002</v>
      </c>
      <c r="AU1866">
        <v>3.97655</v>
      </c>
      <c r="AV1866">
        <v>0.24058299999999999</v>
      </c>
      <c r="AW1866">
        <v>-116.32688999999999</v>
      </c>
      <c r="AX1866">
        <v>-116.689976</v>
      </c>
      <c r="AY1866">
        <v>4.1674389999999999</v>
      </c>
      <c r="AZ1866">
        <v>4.1385760000000005</v>
      </c>
      <c r="BA1866">
        <v>4.4175329999999997</v>
      </c>
      <c r="BB1866">
        <v>4.0114140000000003</v>
      </c>
      <c r="BC1866">
        <v>-116.682954</v>
      </c>
      <c r="BD1866">
        <v>4.080781</v>
      </c>
      <c r="BE1866">
        <v>4.2297510000000003</v>
      </c>
      <c r="BF1866">
        <v>3.8666650000000002</v>
      </c>
      <c r="BG1866">
        <v>4.0103670000000005</v>
      </c>
      <c r="BH1866">
        <v>-116.820674</v>
      </c>
    </row>
    <row r="1867" spans="1:60">
      <c r="A1867">
        <v>3206.640625</v>
      </c>
      <c r="B1867">
        <v>106.480408</v>
      </c>
      <c r="C1867">
        <v>-3.5797119999999998</v>
      </c>
      <c r="D1867">
        <v>116.46423299999999</v>
      </c>
      <c r="F1867">
        <v>1.4210854715202004E-13</v>
      </c>
      <c r="G1867">
        <v>-2.6209085999999999E-2</v>
      </c>
      <c r="H1867">
        <v>7.0442000000026089E-5</v>
      </c>
      <c r="I1867">
        <v>4.3035640000000045E-3</v>
      </c>
      <c r="J1867">
        <v>-1.4629558000000025E-2</v>
      </c>
      <c r="K1867">
        <v>1.8729613999999981E-2</v>
      </c>
      <c r="M1867">
        <v>3.0522000000010596E-4</v>
      </c>
      <c r="N1867">
        <v>-3.1574559999999639E-3</v>
      </c>
      <c r="O1867">
        <v>3.8458119999999043E-3</v>
      </c>
      <c r="P1867">
        <v>1.6968001999999947E-2</v>
      </c>
      <c r="Q1867">
        <v>3.9627904000000012E-2</v>
      </c>
      <c r="R1867">
        <v>5.9459339999999696E-3</v>
      </c>
      <c r="T1867">
        <v>5.6259999999999999E-3</v>
      </c>
      <c r="U1867">
        <v>-3.1719999999999999E-3</v>
      </c>
      <c r="V1867">
        <v>-4.0457E-2</v>
      </c>
      <c r="W1867">
        <v>0.14827399999999999</v>
      </c>
      <c r="X1867">
        <v>0.119411</v>
      </c>
      <c r="Y1867">
        <v>0.398368</v>
      </c>
      <c r="Z1867">
        <v>-0.163794</v>
      </c>
      <c r="AB1867">
        <v>2.852E-2</v>
      </c>
      <c r="AC1867">
        <v>-4.2199999999999998E-3</v>
      </c>
      <c r="AD1867">
        <v>-4.7194E-2</v>
      </c>
      <c r="AE1867">
        <v>7.5351000000000001E-2</v>
      </c>
      <c r="AF1867">
        <v>0.210586</v>
      </c>
      <c r="AG1867">
        <v>-0.1525</v>
      </c>
      <c r="AH1867">
        <v>-0.27861900000000001</v>
      </c>
      <c r="AJ1867">
        <v>3.4159179999999996</v>
      </c>
      <c r="AK1867">
        <v>-116.31595899999999</v>
      </c>
      <c r="AL1867">
        <v>3.5853379999999997</v>
      </c>
      <c r="AM1867">
        <v>3.5392549999999998</v>
      </c>
      <c r="AN1867">
        <v>0.123337</v>
      </c>
      <c r="AO1867">
        <v>-116.34482199999999</v>
      </c>
      <c r="AP1867">
        <v>-116.06586499999999</v>
      </c>
      <c r="AR1867">
        <v>3.3010929999999998</v>
      </c>
      <c r="AS1867">
        <v>-116.388882</v>
      </c>
      <c r="AT1867">
        <v>3.6082319999999997</v>
      </c>
      <c r="AU1867">
        <v>3.5325179999999996</v>
      </c>
      <c r="AV1867">
        <v>0.23142499999999999</v>
      </c>
      <c r="AW1867">
        <v>-116.25364699999999</v>
      </c>
      <c r="AX1867">
        <v>-116.616733</v>
      </c>
      <c r="AY1867">
        <v>3.7279859999999996</v>
      </c>
      <c r="AZ1867">
        <v>3.6991229999999997</v>
      </c>
      <c r="BA1867">
        <v>3.9780799999999998</v>
      </c>
      <c r="BB1867">
        <v>3.5765399999999996</v>
      </c>
      <c r="BC1867">
        <v>-116.62802699999999</v>
      </c>
      <c r="BD1867">
        <v>3.6550629999999997</v>
      </c>
      <c r="BE1867">
        <v>3.7902979999999999</v>
      </c>
      <c r="BF1867">
        <v>3.4272119999999999</v>
      </c>
      <c r="BG1867">
        <v>3.5754919999999997</v>
      </c>
      <c r="BH1867">
        <v>-116.742852</v>
      </c>
    </row>
    <row r="1868" spans="1:60">
      <c r="A1868">
        <v>3208.34375</v>
      </c>
      <c r="B1868">
        <v>93.598938000000004</v>
      </c>
      <c r="C1868">
        <v>-3.520203</v>
      </c>
      <c r="D1868">
        <v>99.728393999999994</v>
      </c>
      <c r="F1868">
        <v>1.4210854715202004E-13</v>
      </c>
      <c r="G1868">
        <v>-2.5995486000000002E-2</v>
      </c>
      <c r="H1868">
        <v>7.0442000000026089E-5</v>
      </c>
      <c r="I1868">
        <v>4.3035640000000045E-3</v>
      </c>
      <c r="J1868">
        <v>-1.4202158000000025E-2</v>
      </c>
      <c r="K1868">
        <v>1.8943413999999981E-2</v>
      </c>
      <c r="M1868">
        <v>3.0522000000010596E-4</v>
      </c>
      <c r="N1868">
        <v>-3.1574559999999639E-3</v>
      </c>
      <c r="O1868">
        <v>4.2732119999999039E-3</v>
      </c>
      <c r="P1868">
        <v>1.6327001999999945E-2</v>
      </c>
      <c r="Q1868">
        <v>3.9200504000000011E-2</v>
      </c>
      <c r="R1868">
        <v>5.7323339999999666E-3</v>
      </c>
      <c r="T1868">
        <v>1.0480000000000001E-3</v>
      </c>
      <c r="U1868">
        <v>-1.6907999999999999E-2</v>
      </c>
      <c r="V1868">
        <v>-4.0457E-2</v>
      </c>
      <c r="W1868">
        <v>0.14369499999999999</v>
      </c>
      <c r="X1868">
        <v>0.114832</v>
      </c>
      <c r="Y1868">
        <v>0.393789</v>
      </c>
      <c r="Z1868">
        <v>-0.163794</v>
      </c>
      <c r="AB1868">
        <v>2.852E-2</v>
      </c>
      <c r="AC1868">
        <v>-1.3377E-2</v>
      </c>
      <c r="AD1868">
        <v>-3.8036E-2</v>
      </c>
      <c r="AE1868">
        <v>7.0773000000000003E-2</v>
      </c>
      <c r="AF1868">
        <v>0.21974399999999999</v>
      </c>
      <c r="AG1868">
        <v>-0.1525</v>
      </c>
      <c r="AH1868">
        <v>-0.26946199999999998</v>
      </c>
      <c r="AJ1868">
        <v>3.3564090000000002</v>
      </c>
      <c r="AK1868">
        <v>-99.584699000000001</v>
      </c>
      <c r="AL1868">
        <v>3.5212509999999999</v>
      </c>
      <c r="AM1868">
        <v>3.479746</v>
      </c>
      <c r="AN1868">
        <v>0.123337</v>
      </c>
      <c r="AO1868">
        <v>-99.613561999999988</v>
      </c>
      <c r="AP1868">
        <v>-99.334604999999996</v>
      </c>
      <c r="AR1868">
        <v>3.2507410000000001</v>
      </c>
      <c r="AS1868">
        <v>-99.657620999999992</v>
      </c>
      <c r="AT1868">
        <v>3.5487229999999998</v>
      </c>
      <c r="AU1868">
        <v>3.482167</v>
      </c>
      <c r="AV1868">
        <v>0.23142599999999997</v>
      </c>
      <c r="AW1868">
        <v>-99.508649999999989</v>
      </c>
      <c r="AX1868">
        <v>-99.880893999999998</v>
      </c>
      <c r="AY1868">
        <v>3.6638980000000001</v>
      </c>
      <c r="AZ1868">
        <v>3.6350349999999998</v>
      </c>
      <c r="BA1868">
        <v>3.9139919999999999</v>
      </c>
      <c r="BB1868">
        <v>3.503295</v>
      </c>
      <c r="BC1868">
        <v>-99.89218799999999</v>
      </c>
      <c r="BD1868">
        <v>3.5909759999999999</v>
      </c>
      <c r="BE1868">
        <v>3.7399469999999999</v>
      </c>
      <c r="BF1868">
        <v>3.3677030000000001</v>
      </c>
      <c r="BG1868">
        <v>3.5068259999999998</v>
      </c>
      <c r="BH1868">
        <v>-99.997855999999999</v>
      </c>
    </row>
    <row r="1869" spans="1:60">
      <c r="A1869">
        <v>3210.09375</v>
      </c>
      <c r="B1869">
        <v>120.86792</v>
      </c>
      <c r="C1869">
        <v>-3.565979</v>
      </c>
      <c r="D1869">
        <v>117.279053</v>
      </c>
      <c r="F1869">
        <v>1.4210854715202004E-13</v>
      </c>
      <c r="G1869">
        <v>-2.6209085999999999E-2</v>
      </c>
      <c r="H1869">
        <v>7.0442000000026089E-5</v>
      </c>
      <c r="I1869">
        <v>4.5171640000000067E-3</v>
      </c>
      <c r="J1869">
        <v>-1.4415758000000028E-2</v>
      </c>
      <c r="K1869">
        <v>1.8729613999999981E-2</v>
      </c>
      <c r="M1869">
        <v>-7.3252799999999063E-3</v>
      </c>
      <c r="N1869">
        <v>-3.1574559999999639E-3</v>
      </c>
      <c r="O1869">
        <v>4.4868119999999069E-3</v>
      </c>
      <c r="P1869">
        <v>1.6327001999999945E-2</v>
      </c>
      <c r="Q1869">
        <v>3.9200504000000011E-2</v>
      </c>
      <c r="R1869">
        <v>5.9459339999999696E-3</v>
      </c>
      <c r="T1869">
        <v>1.0480000000000001E-3</v>
      </c>
      <c r="U1869">
        <v>-1.2329E-2</v>
      </c>
      <c r="V1869">
        <v>-3.1301000000000002E-2</v>
      </c>
      <c r="W1869">
        <v>0.13911699999999999</v>
      </c>
      <c r="X1869">
        <v>0.12399</v>
      </c>
      <c r="Y1869">
        <v>0.38921099999999997</v>
      </c>
      <c r="Z1869">
        <v>-0.140899</v>
      </c>
      <c r="AB1869">
        <v>2.3941E-2</v>
      </c>
      <c r="AC1869">
        <v>-1.3377E-2</v>
      </c>
      <c r="AD1869">
        <v>-3.8036E-2</v>
      </c>
      <c r="AE1869">
        <v>7.0773000000000003E-2</v>
      </c>
      <c r="AF1869">
        <v>0.21974399999999999</v>
      </c>
      <c r="AG1869">
        <v>-0.157079</v>
      </c>
      <c r="AH1869">
        <v>-0.27404000000000001</v>
      </c>
      <c r="AJ1869">
        <v>3.4250799999999999</v>
      </c>
      <c r="AK1869">
        <v>-117.13993600000001</v>
      </c>
      <c r="AL1869">
        <v>3.5670269999999999</v>
      </c>
      <c r="AM1869">
        <v>3.534678</v>
      </c>
      <c r="AN1869">
        <v>0.109598</v>
      </c>
      <c r="AO1869">
        <v>-117.155063</v>
      </c>
      <c r="AP1869">
        <v>-116.889842</v>
      </c>
      <c r="AR1869">
        <v>3.2919390000000002</v>
      </c>
      <c r="AS1869">
        <v>-117.20828</v>
      </c>
      <c r="AT1869">
        <v>3.5899200000000002</v>
      </c>
      <c r="AU1869">
        <v>3.5279430000000001</v>
      </c>
      <c r="AV1869">
        <v>0.23600399999999999</v>
      </c>
      <c r="AW1869">
        <v>-117.059309</v>
      </c>
      <c r="AX1869">
        <v>-117.436132</v>
      </c>
      <c r="AY1869">
        <v>3.7050960000000002</v>
      </c>
      <c r="AZ1869">
        <v>3.6899690000000001</v>
      </c>
      <c r="BA1869">
        <v>3.95519</v>
      </c>
      <c r="BB1869">
        <v>3.5536500000000002</v>
      </c>
      <c r="BC1869">
        <v>-117.41995200000001</v>
      </c>
      <c r="BD1869">
        <v>3.636752</v>
      </c>
      <c r="BE1869">
        <v>3.7857229999999999</v>
      </c>
      <c r="BF1869">
        <v>3.4089</v>
      </c>
      <c r="BG1869">
        <v>3.5526019999999998</v>
      </c>
      <c r="BH1869">
        <v>-117.553093</v>
      </c>
    </row>
    <row r="1870" spans="1:60">
      <c r="A1870">
        <v>3211.84375</v>
      </c>
      <c r="B1870">
        <v>120.90454099999999</v>
      </c>
      <c r="C1870">
        <v>-3.666687</v>
      </c>
      <c r="D1870">
        <v>117.288208</v>
      </c>
      <c r="F1870">
        <v>1.4210854715202004E-13</v>
      </c>
      <c r="G1870">
        <v>-2.6209085999999999E-2</v>
      </c>
      <c r="H1870">
        <v>4.978420000000261E-4</v>
      </c>
      <c r="I1870">
        <v>4.3035640000000045E-3</v>
      </c>
      <c r="J1870">
        <v>-1.3988558000000022E-2</v>
      </c>
      <c r="K1870">
        <v>1.8943413999999981E-2</v>
      </c>
      <c r="M1870">
        <v>3.0522000000010596E-4</v>
      </c>
      <c r="N1870">
        <v>-3.371255999999967E-3</v>
      </c>
      <c r="O1870">
        <v>4.7004119999998987E-3</v>
      </c>
      <c r="P1870">
        <v>1.6540601999999949E-2</v>
      </c>
      <c r="Q1870">
        <v>3.9414104000000012E-2</v>
      </c>
      <c r="R1870">
        <v>5.5187339999999696E-3</v>
      </c>
      <c r="T1870">
        <v>1.0480000000000001E-3</v>
      </c>
      <c r="U1870">
        <v>-1.6907999999999999E-2</v>
      </c>
      <c r="V1870">
        <v>-3.5879000000000001E-2</v>
      </c>
      <c r="W1870">
        <v>0.13911699999999999</v>
      </c>
      <c r="X1870">
        <v>0.12399</v>
      </c>
      <c r="Y1870">
        <v>0.393789</v>
      </c>
      <c r="Z1870">
        <v>-0.163794</v>
      </c>
      <c r="AB1870">
        <v>2.852E-2</v>
      </c>
      <c r="AC1870">
        <v>-8.7980000000000003E-3</v>
      </c>
      <c r="AD1870">
        <v>-4.2615E-2</v>
      </c>
      <c r="AE1870">
        <v>7.0773000000000003E-2</v>
      </c>
      <c r="AF1870">
        <v>0.206008</v>
      </c>
      <c r="AG1870">
        <v>-0.1525</v>
      </c>
      <c r="AH1870">
        <v>-0.27404000000000001</v>
      </c>
      <c r="AJ1870">
        <v>3.5028930000000003</v>
      </c>
      <c r="AK1870">
        <v>-117.149091</v>
      </c>
      <c r="AL1870">
        <v>3.667735</v>
      </c>
      <c r="AM1870">
        <v>3.630808</v>
      </c>
      <c r="AN1870">
        <v>0.127915</v>
      </c>
      <c r="AO1870">
        <v>-117.16421799999999</v>
      </c>
      <c r="AP1870">
        <v>-116.894419</v>
      </c>
      <c r="AR1870">
        <v>3.3926470000000002</v>
      </c>
      <c r="AS1870">
        <v>-117.21743499999999</v>
      </c>
      <c r="AT1870">
        <v>3.6952069999999999</v>
      </c>
      <c r="AU1870">
        <v>3.624072</v>
      </c>
      <c r="AV1870">
        <v>0.23142499999999999</v>
      </c>
      <c r="AW1870">
        <v>-117.0822</v>
      </c>
      <c r="AX1870">
        <v>-117.440708</v>
      </c>
      <c r="AY1870">
        <v>3.8058040000000002</v>
      </c>
      <c r="AZ1870">
        <v>3.7906770000000001</v>
      </c>
      <c r="BA1870">
        <v>4.0604760000000004</v>
      </c>
      <c r="BB1870">
        <v>3.6497790000000001</v>
      </c>
      <c r="BC1870">
        <v>-117.45200199999999</v>
      </c>
      <c r="BD1870">
        <v>3.73746</v>
      </c>
      <c r="BE1870">
        <v>3.8726950000000002</v>
      </c>
      <c r="BF1870">
        <v>3.5141870000000002</v>
      </c>
      <c r="BG1870">
        <v>3.6578889999999999</v>
      </c>
      <c r="BH1870">
        <v>-117.562248</v>
      </c>
    </row>
    <row r="1871" spans="1:60">
      <c r="A1871">
        <v>3213.59375</v>
      </c>
      <c r="B1871">
        <v>104.644775</v>
      </c>
      <c r="C1871">
        <v>-3.7399290000000001</v>
      </c>
      <c r="D1871">
        <v>116.816711</v>
      </c>
      <c r="F1871">
        <v>1.4210854715202004E-13</v>
      </c>
      <c r="G1871">
        <v>-2.6209085999999999E-2</v>
      </c>
      <c r="H1871">
        <v>7.0442000000026089E-5</v>
      </c>
      <c r="I1871">
        <v>3.876164000000004E-3</v>
      </c>
      <c r="J1871">
        <v>-1.4202158000000025E-2</v>
      </c>
      <c r="K1871">
        <v>1.8943413999999981E-2</v>
      </c>
      <c r="M1871">
        <v>3.0522000000010596E-4</v>
      </c>
      <c r="N1871">
        <v>-3.584855999999964E-3</v>
      </c>
      <c r="O1871">
        <v>4.0594119999999064E-3</v>
      </c>
      <c r="P1871">
        <v>1.6540601999999949E-2</v>
      </c>
      <c r="Q1871">
        <v>3.9627904000000012E-2</v>
      </c>
      <c r="R1871">
        <v>6.1595339999999665E-3</v>
      </c>
      <c r="T1871">
        <v>1.0480000000000001E-3</v>
      </c>
      <c r="U1871">
        <v>-1.6907999999999999E-2</v>
      </c>
      <c r="V1871">
        <v>-3.5879000000000001E-2</v>
      </c>
      <c r="W1871">
        <v>0.14369499999999999</v>
      </c>
      <c r="X1871">
        <v>0.119411</v>
      </c>
      <c r="Y1871">
        <v>0.398368</v>
      </c>
      <c r="Z1871">
        <v>-0.150057</v>
      </c>
      <c r="AB1871">
        <v>2.852E-2</v>
      </c>
      <c r="AC1871">
        <v>-1.3377E-2</v>
      </c>
      <c r="AD1871">
        <v>-4.7194E-2</v>
      </c>
      <c r="AE1871">
        <v>6.1615999999999997E-2</v>
      </c>
      <c r="AF1871">
        <v>0.210586</v>
      </c>
      <c r="AG1871">
        <v>-0.147922</v>
      </c>
      <c r="AH1871">
        <v>-0.27861900000000001</v>
      </c>
      <c r="AJ1871">
        <v>3.5898720000000002</v>
      </c>
      <c r="AK1871">
        <v>-116.673016</v>
      </c>
      <c r="AL1871">
        <v>3.740977</v>
      </c>
      <c r="AM1871">
        <v>3.7040500000000001</v>
      </c>
      <c r="AN1871">
        <v>0.114178</v>
      </c>
      <c r="AO1871">
        <v>-116.6973</v>
      </c>
      <c r="AP1871">
        <v>-116.41834299999999</v>
      </c>
      <c r="AR1871">
        <v>3.4613100000000001</v>
      </c>
      <c r="AS1871">
        <v>-116.755095</v>
      </c>
      <c r="AT1871">
        <v>3.7684489999999999</v>
      </c>
      <c r="AU1871">
        <v>3.6927349999999999</v>
      </c>
      <c r="AV1871">
        <v>0.23142499999999999</v>
      </c>
      <c r="AW1871">
        <v>-116.60612499999999</v>
      </c>
      <c r="AX1871">
        <v>-116.96463299999999</v>
      </c>
      <c r="AY1871">
        <v>3.8836240000000002</v>
      </c>
      <c r="AZ1871">
        <v>3.85934</v>
      </c>
      <c r="BA1871">
        <v>4.1382969999999997</v>
      </c>
      <c r="BB1871">
        <v>3.7230210000000001</v>
      </c>
      <c r="BC1871">
        <v>-116.966768</v>
      </c>
      <c r="BD1871">
        <v>3.801545</v>
      </c>
      <c r="BE1871">
        <v>3.9505150000000002</v>
      </c>
      <c r="BF1871">
        <v>3.5920070000000002</v>
      </c>
      <c r="BG1871">
        <v>3.7265519999999999</v>
      </c>
      <c r="BH1871">
        <v>-117.09533</v>
      </c>
    </row>
    <row r="1872" spans="1:60">
      <c r="A1872">
        <v>3215.28125</v>
      </c>
      <c r="B1872">
        <v>109.881592</v>
      </c>
      <c r="C1872">
        <v>-3.9459230000000001</v>
      </c>
      <c r="D1872">
        <v>116.867065</v>
      </c>
      <c r="F1872">
        <v>1.4210854715202004E-13</v>
      </c>
      <c r="G1872">
        <v>-2.5995486000000002E-2</v>
      </c>
      <c r="H1872">
        <v>7.0442000000026089E-5</v>
      </c>
      <c r="I1872">
        <v>4.0899640000000015E-3</v>
      </c>
      <c r="J1872">
        <v>-1.4202158000000025E-2</v>
      </c>
      <c r="K1872">
        <v>1.8943413999999981E-2</v>
      </c>
      <c r="M1872">
        <v>-7.3252799999999063E-3</v>
      </c>
      <c r="N1872">
        <v>-3.371255999999967E-3</v>
      </c>
      <c r="O1872">
        <v>4.2732119999999039E-3</v>
      </c>
      <c r="P1872">
        <v>1.6540601999999949E-2</v>
      </c>
      <c r="Q1872">
        <v>3.8986704000000011E-2</v>
      </c>
      <c r="R1872">
        <v>6.1595339999999665E-3</v>
      </c>
      <c r="T1872">
        <v>5.6259999999999999E-3</v>
      </c>
      <c r="U1872">
        <v>-3.1719999999999999E-3</v>
      </c>
      <c r="V1872">
        <v>-3.1301000000000002E-2</v>
      </c>
      <c r="W1872">
        <v>0.14827399999999999</v>
      </c>
      <c r="X1872">
        <v>0.12399</v>
      </c>
      <c r="Y1872">
        <v>0.398368</v>
      </c>
      <c r="Z1872">
        <v>-0.154636</v>
      </c>
      <c r="AB1872">
        <v>2.852E-2</v>
      </c>
      <c r="AC1872">
        <v>-1.3377E-2</v>
      </c>
      <c r="AD1872">
        <v>-4.2615E-2</v>
      </c>
      <c r="AE1872">
        <v>6.6194000000000003E-2</v>
      </c>
      <c r="AF1872">
        <v>0.206008</v>
      </c>
      <c r="AG1872">
        <v>-0.1525</v>
      </c>
      <c r="AH1872">
        <v>-0.27861900000000001</v>
      </c>
      <c r="AJ1872">
        <v>3.7912870000000001</v>
      </c>
      <c r="AK1872">
        <v>-116.718791</v>
      </c>
      <c r="AL1872">
        <v>3.951549</v>
      </c>
      <c r="AM1872">
        <v>3.914622</v>
      </c>
      <c r="AN1872">
        <v>0.123335</v>
      </c>
      <c r="AO1872">
        <v>-116.74307499999999</v>
      </c>
      <c r="AP1872">
        <v>-116.46869699999999</v>
      </c>
      <c r="AR1872">
        <v>3.6673040000000001</v>
      </c>
      <c r="AS1872">
        <v>-116.800871</v>
      </c>
      <c r="AT1872">
        <v>3.9744429999999999</v>
      </c>
      <c r="AU1872">
        <v>3.903308</v>
      </c>
      <c r="AV1872">
        <v>0.23600399999999999</v>
      </c>
      <c r="AW1872">
        <v>-116.661057</v>
      </c>
      <c r="AX1872">
        <v>-117.019565</v>
      </c>
      <c r="AY1872">
        <v>4.0941970000000003</v>
      </c>
      <c r="AZ1872">
        <v>4.0699129999999997</v>
      </c>
      <c r="BA1872">
        <v>4.3442910000000001</v>
      </c>
      <c r="BB1872">
        <v>3.9427509999999999</v>
      </c>
      <c r="BC1872">
        <v>-117.02170099999999</v>
      </c>
      <c r="BD1872">
        <v>4.0121169999999999</v>
      </c>
      <c r="BE1872">
        <v>4.1519310000000003</v>
      </c>
      <c r="BF1872">
        <v>3.7934230000000002</v>
      </c>
      <c r="BG1872">
        <v>3.9325459999999999</v>
      </c>
      <c r="BH1872">
        <v>-117.145684</v>
      </c>
    </row>
    <row r="1873" spans="1:60">
      <c r="A1873">
        <v>3217.03125</v>
      </c>
      <c r="B1873">
        <v>121.234131</v>
      </c>
      <c r="C1873">
        <v>-4.0603639999999999</v>
      </c>
      <c r="D1873">
        <v>116.862488</v>
      </c>
      <c r="F1873">
        <v>1.4210854715202004E-13</v>
      </c>
      <c r="G1873">
        <v>-2.5995486000000002E-2</v>
      </c>
      <c r="H1873">
        <v>2.842420000000234E-4</v>
      </c>
      <c r="I1873">
        <v>3.6625640000000014E-3</v>
      </c>
      <c r="J1873">
        <v>-1.4415758000000028E-2</v>
      </c>
      <c r="K1873">
        <v>1.8943413999999981E-2</v>
      </c>
      <c r="M1873">
        <v>1.5565720000000116E-2</v>
      </c>
      <c r="N1873">
        <v>-3.1574559999999639E-3</v>
      </c>
      <c r="O1873">
        <v>4.7004119999998987E-3</v>
      </c>
      <c r="P1873">
        <v>1.6754201999999947E-2</v>
      </c>
      <c r="Q1873">
        <v>3.9414104000000012E-2</v>
      </c>
      <c r="R1873">
        <v>5.5187339999999696E-3</v>
      </c>
      <c r="T1873">
        <v>5.6259999999999999E-3</v>
      </c>
      <c r="U1873">
        <v>-1.2329E-2</v>
      </c>
      <c r="V1873">
        <v>-3.1301000000000002E-2</v>
      </c>
      <c r="W1873">
        <v>0.14369499999999999</v>
      </c>
      <c r="X1873">
        <v>0.12399</v>
      </c>
      <c r="Y1873">
        <v>0.393789</v>
      </c>
      <c r="Z1873">
        <v>-0.154636</v>
      </c>
      <c r="AB1873">
        <v>2.852E-2</v>
      </c>
      <c r="AC1873">
        <v>-4.2199999999999998E-3</v>
      </c>
      <c r="AD1873">
        <v>-4.2615E-2</v>
      </c>
      <c r="AE1873">
        <v>7.0773000000000003E-2</v>
      </c>
      <c r="AF1873">
        <v>0.206008</v>
      </c>
      <c r="AG1873">
        <v>-0.147922</v>
      </c>
      <c r="AH1873">
        <v>-0.28319800000000001</v>
      </c>
      <c r="AJ1873">
        <v>3.9057279999999999</v>
      </c>
      <c r="AK1873">
        <v>-116.71879300000001</v>
      </c>
      <c r="AL1873">
        <v>4.0659900000000002</v>
      </c>
      <c r="AM1873">
        <v>4.0290629999999998</v>
      </c>
      <c r="AN1873">
        <v>0.123335</v>
      </c>
      <c r="AO1873">
        <v>-116.73849799999999</v>
      </c>
      <c r="AP1873">
        <v>-116.468699</v>
      </c>
      <c r="AR1873">
        <v>3.7771659999999998</v>
      </c>
      <c r="AS1873">
        <v>-116.791715</v>
      </c>
      <c r="AT1873">
        <v>4.0888840000000002</v>
      </c>
      <c r="AU1873">
        <v>4.0177490000000002</v>
      </c>
      <c r="AV1873">
        <v>0.24058299999999999</v>
      </c>
      <c r="AW1873">
        <v>-116.65648</v>
      </c>
      <c r="AX1873">
        <v>-117.01040999999999</v>
      </c>
      <c r="AY1873">
        <v>4.204059</v>
      </c>
      <c r="AZ1873">
        <v>4.1843539999999999</v>
      </c>
      <c r="BA1873">
        <v>4.4541529999999998</v>
      </c>
      <c r="BB1873">
        <v>4.0480349999999996</v>
      </c>
      <c r="BC1873">
        <v>-117.017124</v>
      </c>
      <c r="BD1873">
        <v>4.1311369999999998</v>
      </c>
      <c r="BE1873">
        <v>4.2663719999999996</v>
      </c>
      <c r="BF1873">
        <v>3.912442</v>
      </c>
      <c r="BG1873">
        <v>4.0561439999999997</v>
      </c>
      <c r="BH1873">
        <v>-117.145686</v>
      </c>
    </row>
    <row r="1874" spans="1:60">
      <c r="A1874">
        <v>3218.71875</v>
      </c>
      <c r="B1874">
        <v>121.24786400000001</v>
      </c>
      <c r="C1874">
        <v>-4.0924069999999997</v>
      </c>
      <c r="D1874">
        <v>116.679382</v>
      </c>
      <c r="F1874">
        <v>1.4210854715202004E-13</v>
      </c>
      <c r="G1874">
        <v>-2.6209085999999999E-2</v>
      </c>
      <c r="H1874">
        <v>2.842420000000234E-4</v>
      </c>
      <c r="I1874">
        <v>3.876164000000004E-3</v>
      </c>
      <c r="J1874">
        <v>-1.4629558000000025E-2</v>
      </c>
      <c r="K1874">
        <v>1.8729613999999981E-2</v>
      </c>
      <c r="M1874">
        <v>1.5565720000000116E-2</v>
      </c>
      <c r="N1874">
        <v>-3.1574559999999639E-3</v>
      </c>
      <c r="O1874">
        <v>4.4868119999999069E-3</v>
      </c>
      <c r="P1874">
        <v>1.6540601999999949E-2</v>
      </c>
      <c r="Q1874">
        <v>3.9414104000000012E-2</v>
      </c>
      <c r="R1874">
        <v>5.7323339999999666E-3</v>
      </c>
      <c r="T1874">
        <v>5.6259999999999999E-3</v>
      </c>
      <c r="U1874">
        <v>-1.6907999999999999E-2</v>
      </c>
      <c r="V1874">
        <v>-3.5879000000000001E-2</v>
      </c>
      <c r="W1874">
        <v>0.14827399999999999</v>
      </c>
      <c r="X1874">
        <v>0.13772699999999999</v>
      </c>
      <c r="Y1874">
        <v>0.40294600000000003</v>
      </c>
      <c r="Z1874">
        <v>-0.16837299999999999</v>
      </c>
      <c r="AB1874">
        <v>2.3941E-2</v>
      </c>
      <c r="AC1874">
        <v>-4.2199999999999998E-3</v>
      </c>
      <c r="AD1874">
        <v>-5.1771999999999999E-2</v>
      </c>
      <c r="AE1874">
        <v>7.0773000000000003E-2</v>
      </c>
      <c r="AF1874">
        <v>0.206008</v>
      </c>
      <c r="AG1874">
        <v>-0.1525</v>
      </c>
      <c r="AH1874">
        <v>-0.28319800000000001</v>
      </c>
      <c r="AJ1874">
        <v>3.9240339999999998</v>
      </c>
      <c r="AK1874">
        <v>-116.531108</v>
      </c>
      <c r="AL1874">
        <v>4.098033</v>
      </c>
      <c r="AM1874">
        <v>4.0565279999999992</v>
      </c>
      <c r="AN1874">
        <v>0.132494</v>
      </c>
      <c r="AO1874">
        <v>-116.54165500000001</v>
      </c>
      <c r="AP1874">
        <v>-116.276436</v>
      </c>
      <c r="AR1874">
        <v>3.8092089999999996</v>
      </c>
      <c r="AS1874">
        <v>-116.608609</v>
      </c>
      <c r="AT1874">
        <v>4.1163479999999995</v>
      </c>
      <c r="AU1874">
        <v>4.040635</v>
      </c>
      <c r="AV1874">
        <v>0.23142600000000002</v>
      </c>
      <c r="AW1874">
        <v>-116.47337400000001</v>
      </c>
      <c r="AX1874">
        <v>-116.83188200000001</v>
      </c>
      <c r="AY1874">
        <v>4.2406809999999995</v>
      </c>
      <c r="AZ1874">
        <v>4.2301339999999996</v>
      </c>
      <c r="BA1874">
        <v>4.4953529999999997</v>
      </c>
      <c r="BB1874">
        <v>4.0754989999999998</v>
      </c>
      <c r="BC1874">
        <v>-116.84775500000001</v>
      </c>
      <c r="BD1874">
        <v>4.1631799999999997</v>
      </c>
      <c r="BE1874">
        <v>4.2984149999999994</v>
      </c>
      <c r="BF1874">
        <v>3.9399069999999998</v>
      </c>
      <c r="BG1874">
        <v>4.0881869999999996</v>
      </c>
      <c r="BH1874">
        <v>-116.96258</v>
      </c>
    </row>
    <row r="1875" spans="1:60">
      <c r="A1875">
        <v>3220.484375</v>
      </c>
      <c r="B1875">
        <v>121.252441</v>
      </c>
      <c r="C1875">
        <v>-4.0466309999999996</v>
      </c>
      <c r="D1875">
        <v>116.940308</v>
      </c>
      <c r="F1875">
        <v>1.4210854715202004E-13</v>
      </c>
      <c r="G1875">
        <v>-2.6422886E-2</v>
      </c>
      <c r="H1875">
        <v>2.842420000000234E-4</v>
      </c>
      <c r="I1875">
        <v>4.0899640000000015E-3</v>
      </c>
      <c r="J1875">
        <v>-1.4415758000000028E-2</v>
      </c>
      <c r="K1875">
        <v>1.9157013999999979E-2</v>
      </c>
      <c r="M1875">
        <v>-7.3252799999999063E-3</v>
      </c>
      <c r="N1875">
        <v>-4.0120559999999635E-3</v>
      </c>
      <c r="O1875">
        <v>4.2732119999999039E-3</v>
      </c>
      <c r="P1875">
        <v>1.6327001999999945E-2</v>
      </c>
      <c r="Q1875">
        <v>3.9627904000000012E-2</v>
      </c>
      <c r="R1875">
        <v>5.9459339999999696E-3</v>
      </c>
      <c r="T1875">
        <v>-3.5309999999999999E-3</v>
      </c>
      <c r="U1875">
        <v>-1.6907999999999999E-2</v>
      </c>
      <c r="V1875">
        <v>-3.1301000000000002E-2</v>
      </c>
      <c r="W1875">
        <v>0.14369499999999999</v>
      </c>
      <c r="X1875">
        <v>0.114832</v>
      </c>
      <c r="Y1875">
        <v>0.38921099999999997</v>
      </c>
      <c r="Z1875">
        <v>-0.154636</v>
      </c>
      <c r="AB1875">
        <v>2.3941E-2</v>
      </c>
      <c r="AC1875">
        <v>-4.2199999999999998E-3</v>
      </c>
      <c r="AD1875">
        <v>-4.2615E-2</v>
      </c>
      <c r="AE1875">
        <v>6.1615999999999997E-2</v>
      </c>
      <c r="AF1875">
        <v>0.21974399999999999</v>
      </c>
      <c r="AG1875">
        <v>-0.1525</v>
      </c>
      <c r="AH1875">
        <v>-0.27861900000000001</v>
      </c>
      <c r="AJ1875">
        <v>3.8919949999999996</v>
      </c>
      <c r="AK1875">
        <v>-116.79661300000001</v>
      </c>
      <c r="AL1875">
        <v>4.0430999999999999</v>
      </c>
      <c r="AM1875">
        <v>4.0153299999999996</v>
      </c>
      <c r="AN1875">
        <v>0.123335</v>
      </c>
      <c r="AO1875">
        <v>-116.82547599999999</v>
      </c>
      <c r="AP1875">
        <v>-116.551097</v>
      </c>
      <c r="AR1875">
        <v>3.7680119999999997</v>
      </c>
      <c r="AS1875">
        <v>-116.878692</v>
      </c>
      <c r="AT1875">
        <v>4.0705719999999994</v>
      </c>
      <c r="AU1875">
        <v>4.004016</v>
      </c>
      <c r="AV1875">
        <v>0.23600399999999999</v>
      </c>
      <c r="AW1875">
        <v>-116.720564</v>
      </c>
      <c r="AX1875">
        <v>-117.09280800000001</v>
      </c>
      <c r="AY1875">
        <v>4.1903259999999998</v>
      </c>
      <c r="AZ1875">
        <v>4.1614629999999995</v>
      </c>
      <c r="BA1875">
        <v>4.4358419999999992</v>
      </c>
      <c r="BB1875">
        <v>4.0297229999999997</v>
      </c>
      <c r="BC1875">
        <v>-117.094944</v>
      </c>
      <c r="BD1875">
        <v>4.1082469999999995</v>
      </c>
      <c r="BE1875">
        <v>4.266375</v>
      </c>
      <c r="BF1875">
        <v>3.8941309999999998</v>
      </c>
      <c r="BG1875">
        <v>4.0424109999999995</v>
      </c>
      <c r="BH1875">
        <v>-117.21892700000001</v>
      </c>
    </row>
    <row r="1876" spans="1:60">
      <c r="A1876">
        <v>3222.171875</v>
      </c>
      <c r="B1876">
        <v>121.08306899999999</v>
      </c>
      <c r="C1876">
        <v>-4.1152949999999997</v>
      </c>
      <c r="D1876">
        <v>116.58783</v>
      </c>
      <c r="F1876">
        <v>1.4210854715202004E-13</v>
      </c>
      <c r="G1876">
        <v>-2.6209085999999999E-2</v>
      </c>
      <c r="H1876">
        <v>7.0442000000026089E-5</v>
      </c>
      <c r="I1876">
        <v>4.5171640000000067E-3</v>
      </c>
      <c r="J1876">
        <v>-1.3988558000000022E-2</v>
      </c>
      <c r="K1876">
        <v>1.8943413999999981E-2</v>
      </c>
      <c r="M1876">
        <v>3.0522000000010596E-4</v>
      </c>
      <c r="N1876">
        <v>-3.1574559999999639E-3</v>
      </c>
      <c r="O1876">
        <v>4.4868119999999069E-3</v>
      </c>
      <c r="P1876">
        <v>1.6754201999999947E-2</v>
      </c>
      <c r="Q1876">
        <v>3.9414104000000012E-2</v>
      </c>
      <c r="R1876">
        <v>5.7323339999999666E-3</v>
      </c>
      <c r="T1876">
        <v>1.0204E-2</v>
      </c>
      <c r="U1876">
        <v>-1.2329E-2</v>
      </c>
      <c r="V1876">
        <v>-3.5879000000000001E-2</v>
      </c>
      <c r="W1876">
        <v>0.14369499999999999</v>
      </c>
      <c r="X1876">
        <v>0.12399</v>
      </c>
      <c r="Y1876">
        <v>0.398368</v>
      </c>
      <c r="Z1876">
        <v>-0.140899</v>
      </c>
      <c r="AB1876">
        <v>2.852E-2</v>
      </c>
      <c r="AC1876">
        <v>-1.3377E-2</v>
      </c>
      <c r="AD1876">
        <v>-3.8036E-2</v>
      </c>
      <c r="AE1876">
        <v>6.6194000000000003E-2</v>
      </c>
      <c r="AF1876">
        <v>0.215165</v>
      </c>
      <c r="AG1876">
        <v>-0.1525</v>
      </c>
      <c r="AH1876">
        <v>-0.27861900000000001</v>
      </c>
      <c r="AJ1876">
        <v>3.9743959999999996</v>
      </c>
      <c r="AK1876">
        <v>-116.444135</v>
      </c>
      <c r="AL1876">
        <v>4.1254989999999996</v>
      </c>
      <c r="AM1876">
        <v>4.0794159999999993</v>
      </c>
      <c r="AN1876">
        <v>0.10502</v>
      </c>
      <c r="AO1876">
        <v>-116.46383999999999</v>
      </c>
      <c r="AP1876">
        <v>-116.18946199999999</v>
      </c>
      <c r="AR1876">
        <v>3.8366759999999998</v>
      </c>
      <c r="AS1876">
        <v>-116.521636</v>
      </c>
      <c r="AT1876">
        <v>4.143815</v>
      </c>
      <c r="AU1876">
        <v>4.0772589999999997</v>
      </c>
      <c r="AV1876">
        <v>0.24058299999999999</v>
      </c>
      <c r="AW1876">
        <v>-116.372665</v>
      </c>
      <c r="AX1876">
        <v>-116.74033</v>
      </c>
      <c r="AY1876">
        <v>4.2589899999999998</v>
      </c>
      <c r="AZ1876">
        <v>4.2392849999999997</v>
      </c>
      <c r="BA1876">
        <v>4.5136629999999993</v>
      </c>
      <c r="BB1876">
        <v>4.1029659999999994</v>
      </c>
      <c r="BC1876">
        <v>-116.728729</v>
      </c>
      <c r="BD1876">
        <v>4.181489</v>
      </c>
      <c r="BE1876">
        <v>4.3304599999999995</v>
      </c>
      <c r="BF1876">
        <v>3.9627949999999998</v>
      </c>
      <c r="BG1876">
        <v>4.1019179999999995</v>
      </c>
      <c r="BH1876">
        <v>-116.866449</v>
      </c>
    </row>
    <row r="1877" spans="1:60">
      <c r="A1877">
        <v>3223.9375</v>
      </c>
      <c r="B1877">
        <v>121.257019</v>
      </c>
      <c r="C1877">
        <v>-4.0969850000000001</v>
      </c>
      <c r="D1877">
        <v>116.94946299999999</v>
      </c>
      <c r="F1877">
        <v>1.4210854715202004E-13</v>
      </c>
      <c r="G1877">
        <v>-2.6209085999999999E-2</v>
      </c>
      <c r="H1877">
        <v>4.978420000000261E-4</v>
      </c>
      <c r="I1877">
        <v>4.0899640000000015E-3</v>
      </c>
      <c r="J1877">
        <v>-1.3988558000000022E-2</v>
      </c>
      <c r="K1877">
        <v>1.8943413999999981E-2</v>
      </c>
      <c r="M1877">
        <v>7.9357200000001182E-3</v>
      </c>
      <c r="N1877">
        <v>-3.1574559999999639E-3</v>
      </c>
      <c r="O1877">
        <v>4.4868119999999069E-3</v>
      </c>
      <c r="P1877">
        <v>1.6540601999999949E-2</v>
      </c>
      <c r="Q1877">
        <v>3.9627904000000012E-2</v>
      </c>
      <c r="R1877">
        <v>6.1595339999999665E-3</v>
      </c>
      <c r="T1877">
        <v>5.6259999999999999E-3</v>
      </c>
      <c r="U1877">
        <v>-7.7510000000000001E-3</v>
      </c>
      <c r="V1877">
        <v>-3.1301000000000002E-2</v>
      </c>
      <c r="W1877">
        <v>0.15285199999999999</v>
      </c>
      <c r="X1877">
        <v>0.14230599999999999</v>
      </c>
      <c r="Y1877">
        <v>0.398368</v>
      </c>
      <c r="Z1877">
        <v>-0.159215</v>
      </c>
      <c r="AB1877">
        <v>2.3941E-2</v>
      </c>
      <c r="AC1877">
        <v>-1.3377E-2</v>
      </c>
      <c r="AD1877">
        <v>-4.2615E-2</v>
      </c>
      <c r="AE1877">
        <v>6.6194000000000003E-2</v>
      </c>
      <c r="AF1877">
        <v>0.210586</v>
      </c>
      <c r="AG1877">
        <v>-0.1525</v>
      </c>
      <c r="AH1877">
        <v>-0.27861900000000001</v>
      </c>
      <c r="AJ1877">
        <v>3.93777</v>
      </c>
      <c r="AK1877">
        <v>-116.796611</v>
      </c>
      <c r="AL1877">
        <v>4.1026110000000005</v>
      </c>
      <c r="AM1877">
        <v>4.0656840000000001</v>
      </c>
      <c r="AN1877">
        <v>0.127914</v>
      </c>
      <c r="AO1877">
        <v>-116.80715699999999</v>
      </c>
      <c r="AP1877">
        <v>-116.55109499999999</v>
      </c>
      <c r="AR1877">
        <v>3.8183660000000001</v>
      </c>
      <c r="AS1877">
        <v>-116.883269</v>
      </c>
      <c r="AT1877">
        <v>4.1209259999999999</v>
      </c>
      <c r="AU1877">
        <v>4.0543700000000005</v>
      </c>
      <c r="AV1877">
        <v>0.23600399999999999</v>
      </c>
      <c r="AW1877">
        <v>-116.73887699999999</v>
      </c>
      <c r="AX1877">
        <v>-117.101963</v>
      </c>
      <c r="AY1877">
        <v>4.2498370000000003</v>
      </c>
      <c r="AZ1877">
        <v>4.2392909999999997</v>
      </c>
      <c r="BA1877">
        <v>4.4953529999999997</v>
      </c>
      <c r="BB1877">
        <v>4.0892340000000003</v>
      </c>
      <c r="BC1877">
        <v>-117.108678</v>
      </c>
      <c r="BD1877">
        <v>4.1631790000000004</v>
      </c>
      <c r="BE1877">
        <v>4.3075710000000003</v>
      </c>
      <c r="BF1877">
        <v>3.9444850000000002</v>
      </c>
      <c r="BG1877">
        <v>4.0836079999999999</v>
      </c>
      <c r="BH1877">
        <v>-117.228082</v>
      </c>
    </row>
    <row r="1878" spans="1:60">
      <c r="A1878">
        <v>3225.6875</v>
      </c>
      <c r="B1878">
        <v>121.257019</v>
      </c>
      <c r="C1878">
        <v>-4.1336060000000003</v>
      </c>
      <c r="D1878">
        <v>117.06848100000001</v>
      </c>
      <c r="F1878">
        <v>1.4210854715202004E-13</v>
      </c>
      <c r="G1878">
        <v>-2.6209085999999999E-2</v>
      </c>
      <c r="H1878">
        <v>7.0442000000026089E-5</v>
      </c>
      <c r="I1878">
        <v>4.3035640000000045E-3</v>
      </c>
      <c r="J1878">
        <v>-1.4415758000000028E-2</v>
      </c>
      <c r="K1878">
        <v>1.8943413999999981E-2</v>
      </c>
      <c r="M1878">
        <v>-7.3252799999999063E-3</v>
      </c>
      <c r="N1878">
        <v>-3.584855999999964E-3</v>
      </c>
      <c r="O1878">
        <v>4.2732119999999039E-3</v>
      </c>
      <c r="P1878">
        <v>1.6327001999999945E-2</v>
      </c>
      <c r="Q1878">
        <v>3.9627904000000012E-2</v>
      </c>
      <c r="R1878">
        <v>5.7323339999999666E-3</v>
      </c>
      <c r="T1878">
        <v>5.6259999999999999E-3</v>
      </c>
      <c r="U1878">
        <v>-7.7510000000000001E-3</v>
      </c>
      <c r="V1878">
        <v>-3.5879000000000001E-2</v>
      </c>
      <c r="W1878">
        <v>0.13911699999999999</v>
      </c>
      <c r="X1878">
        <v>0.14230599999999999</v>
      </c>
      <c r="Y1878">
        <v>0.393789</v>
      </c>
      <c r="Z1878">
        <v>-0.154636</v>
      </c>
      <c r="AB1878">
        <v>2.852E-2</v>
      </c>
      <c r="AC1878">
        <v>-4.2199999999999998E-3</v>
      </c>
      <c r="AD1878">
        <v>-4.2615E-2</v>
      </c>
      <c r="AE1878">
        <v>6.6194000000000003E-2</v>
      </c>
      <c r="AF1878">
        <v>0.210586</v>
      </c>
      <c r="AG1878">
        <v>-0.1525</v>
      </c>
      <c r="AH1878">
        <v>-0.28319800000000001</v>
      </c>
      <c r="AJ1878">
        <v>3.9789700000000003</v>
      </c>
      <c r="AK1878">
        <v>-116.92936400000001</v>
      </c>
      <c r="AL1878">
        <v>4.1392320000000007</v>
      </c>
      <c r="AM1878">
        <v>4.0977269999999999</v>
      </c>
      <c r="AN1878">
        <v>0.118757</v>
      </c>
      <c r="AO1878">
        <v>-116.926175</v>
      </c>
      <c r="AP1878">
        <v>-116.67469200000001</v>
      </c>
      <c r="AR1878">
        <v>3.8504080000000003</v>
      </c>
      <c r="AS1878">
        <v>-117.00228700000001</v>
      </c>
      <c r="AT1878">
        <v>4.1621260000000007</v>
      </c>
      <c r="AU1878">
        <v>4.0909910000000007</v>
      </c>
      <c r="AV1878">
        <v>0.24058299999999999</v>
      </c>
      <c r="AW1878">
        <v>-116.857895</v>
      </c>
      <c r="AX1878">
        <v>-117.22098100000001</v>
      </c>
      <c r="AY1878">
        <v>4.272723</v>
      </c>
      <c r="AZ1878">
        <v>4.2759119999999999</v>
      </c>
      <c r="BA1878">
        <v>4.5273950000000003</v>
      </c>
      <c r="BB1878">
        <v>4.1258550000000005</v>
      </c>
      <c r="BC1878">
        <v>-117.223117</v>
      </c>
      <c r="BD1878">
        <v>4.1998000000000006</v>
      </c>
      <c r="BE1878">
        <v>4.3441920000000005</v>
      </c>
      <c r="BF1878">
        <v>3.9811060000000005</v>
      </c>
      <c r="BG1878">
        <v>4.1293860000000002</v>
      </c>
      <c r="BH1878">
        <v>-117.351679</v>
      </c>
    </row>
    <row r="1879" spans="1:60">
      <c r="A1879">
        <v>3227.375</v>
      </c>
      <c r="B1879">
        <v>121.357727</v>
      </c>
      <c r="C1879">
        <v>-4.1519170000000001</v>
      </c>
      <c r="D1879">
        <v>117.027283</v>
      </c>
      <c r="F1879">
        <v>1.4210854715202004E-13</v>
      </c>
      <c r="G1879">
        <v>-2.5995486000000002E-2</v>
      </c>
      <c r="H1879">
        <v>7.0442000000026089E-5</v>
      </c>
      <c r="I1879">
        <v>4.5171640000000067E-3</v>
      </c>
      <c r="J1879">
        <v>-1.4415758000000028E-2</v>
      </c>
      <c r="K1879">
        <v>1.9157013999999979E-2</v>
      </c>
      <c r="M1879">
        <v>7.9357200000001182E-3</v>
      </c>
      <c r="N1879">
        <v>-3.371255999999967E-3</v>
      </c>
      <c r="O1879">
        <v>4.2732119999999039E-3</v>
      </c>
      <c r="P1879">
        <v>1.6540601999999949E-2</v>
      </c>
      <c r="Q1879">
        <v>3.9414104000000012E-2</v>
      </c>
      <c r="R1879">
        <v>5.5187339999999696E-3</v>
      </c>
      <c r="T1879">
        <v>1.0204E-2</v>
      </c>
      <c r="U1879">
        <v>-7.7510000000000001E-3</v>
      </c>
      <c r="V1879">
        <v>-3.5879000000000001E-2</v>
      </c>
      <c r="W1879">
        <v>0.14827399999999999</v>
      </c>
      <c r="X1879">
        <v>0.119411</v>
      </c>
      <c r="Y1879">
        <v>0.398368</v>
      </c>
      <c r="Z1879">
        <v>-0.131741</v>
      </c>
      <c r="AB1879">
        <v>2.3941E-2</v>
      </c>
      <c r="AC1879">
        <v>-4.2199999999999998E-3</v>
      </c>
      <c r="AD1879">
        <v>-3.3458000000000002E-2</v>
      </c>
      <c r="AE1879">
        <v>6.6194000000000003E-2</v>
      </c>
      <c r="AF1879">
        <v>0.210586</v>
      </c>
      <c r="AG1879">
        <v>-0.157079</v>
      </c>
      <c r="AH1879">
        <v>-0.28319800000000001</v>
      </c>
      <c r="AJ1879">
        <v>4.0201760000000002</v>
      </c>
      <c r="AK1879">
        <v>-116.879009</v>
      </c>
      <c r="AL1879">
        <v>4.162121</v>
      </c>
      <c r="AM1879">
        <v>4.1160379999999996</v>
      </c>
      <c r="AN1879">
        <v>9.5862000000000003E-2</v>
      </c>
      <c r="AO1879">
        <v>-116.907872</v>
      </c>
      <c r="AP1879">
        <v>-116.62891499999999</v>
      </c>
      <c r="AR1879">
        <v>3.868719</v>
      </c>
      <c r="AS1879">
        <v>-116.961089</v>
      </c>
      <c r="AT1879">
        <v>4.1758579999999998</v>
      </c>
      <c r="AU1879">
        <v>4.1184589999999996</v>
      </c>
      <c r="AV1879">
        <v>0.24974000000000002</v>
      </c>
      <c r="AW1879">
        <v>-116.81669699999999</v>
      </c>
      <c r="AX1879">
        <v>-117.18436199999999</v>
      </c>
      <c r="AY1879">
        <v>4.3001909999999999</v>
      </c>
      <c r="AZ1879">
        <v>4.2713280000000005</v>
      </c>
      <c r="BA1879">
        <v>4.5502849999999997</v>
      </c>
      <c r="BB1879">
        <v>4.1441660000000002</v>
      </c>
      <c r="BC1879">
        <v>-117.159024</v>
      </c>
      <c r="BD1879">
        <v>4.2181110000000004</v>
      </c>
      <c r="BE1879">
        <v>4.3625030000000002</v>
      </c>
      <c r="BF1879">
        <v>3.9948380000000001</v>
      </c>
      <c r="BG1879">
        <v>4.147697</v>
      </c>
      <c r="BH1879">
        <v>-117.310481</v>
      </c>
    </row>
    <row r="1880" spans="1:60">
      <c r="A1880">
        <v>3229.125</v>
      </c>
      <c r="B1880">
        <v>120.606995</v>
      </c>
      <c r="C1880">
        <v>-4.2984010000000001</v>
      </c>
      <c r="D1880">
        <v>116.972351</v>
      </c>
      <c r="F1880">
        <v>1.4210854715202004E-13</v>
      </c>
      <c r="G1880">
        <v>-2.5781885999999997E-2</v>
      </c>
      <c r="H1880">
        <v>2.842420000000234E-4</v>
      </c>
      <c r="I1880">
        <v>4.0899640000000015E-3</v>
      </c>
      <c r="J1880">
        <v>-1.4415758000000028E-2</v>
      </c>
      <c r="K1880">
        <v>1.937061399999998E-2</v>
      </c>
      <c r="M1880">
        <v>3.0522000000010596E-4</v>
      </c>
      <c r="N1880">
        <v>-3.584855999999964E-3</v>
      </c>
      <c r="O1880">
        <v>4.7004119999998987E-3</v>
      </c>
      <c r="P1880">
        <v>1.6540601999999949E-2</v>
      </c>
      <c r="Q1880">
        <v>3.9200504000000011E-2</v>
      </c>
      <c r="R1880">
        <v>5.7323339999999666E-3</v>
      </c>
      <c r="T1880">
        <v>5.6259999999999999E-3</v>
      </c>
      <c r="U1880">
        <v>-1.2329E-2</v>
      </c>
      <c r="V1880">
        <v>-3.1301000000000002E-2</v>
      </c>
      <c r="W1880">
        <v>0.14369499999999999</v>
      </c>
      <c r="X1880">
        <v>0.12399</v>
      </c>
      <c r="Y1880">
        <v>0.393789</v>
      </c>
      <c r="Z1880">
        <v>-0.163794</v>
      </c>
      <c r="AB1880">
        <v>2.3941E-2</v>
      </c>
      <c r="AC1880">
        <v>-4.2199999999999998E-3</v>
      </c>
      <c r="AD1880">
        <v>-4.2615E-2</v>
      </c>
      <c r="AE1880">
        <v>7.0773000000000003E-2</v>
      </c>
      <c r="AF1880">
        <v>0.206008</v>
      </c>
      <c r="AG1880">
        <v>-0.157079</v>
      </c>
      <c r="AH1880">
        <v>-0.27861900000000001</v>
      </c>
      <c r="AJ1880">
        <v>4.1346069999999999</v>
      </c>
      <c r="AK1880">
        <v>-116.82865600000001</v>
      </c>
      <c r="AL1880">
        <v>4.3040270000000005</v>
      </c>
      <c r="AM1880">
        <v>4.2671000000000001</v>
      </c>
      <c r="AN1880">
        <v>0.132493</v>
      </c>
      <c r="AO1880">
        <v>-116.848361</v>
      </c>
      <c r="AP1880">
        <v>-116.57856200000001</v>
      </c>
      <c r="AR1880">
        <v>4.0197820000000002</v>
      </c>
      <c r="AS1880">
        <v>-116.901578</v>
      </c>
      <c r="AT1880">
        <v>4.3223419999999999</v>
      </c>
      <c r="AU1880">
        <v>4.2557860000000005</v>
      </c>
      <c r="AV1880">
        <v>0.23600399999999999</v>
      </c>
      <c r="AW1880">
        <v>-116.76634300000001</v>
      </c>
      <c r="AX1880">
        <v>-117.12943</v>
      </c>
      <c r="AY1880">
        <v>4.4420960000000003</v>
      </c>
      <c r="AZ1880">
        <v>4.4223910000000002</v>
      </c>
      <c r="BA1880">
        <v>4.6921900000000001</v>
      </c>
      <c r="BB1880">
        <v>4.2860719999999999</v>
      </c>
      <c r="BC1880">
        <v>-117.136145</v>
      </c>
      <c r="BD1880">
        <v>4.3691740000000001</v>
      </c>
      <c r="BE1880">
        <v>4.5044089999999999</v>
      </c>
      <c r="BF1880">
        <v>4.1413219999999997</v>
      </c>
      <c r="BG1880">
        <v>4.294181</v>
      </c>
      <c r="BH1880">
        <v>-117.25097000000001</v>
      </c>
    </row>
    <row r="1881" spans="1:60">
      <c r="A1881">
        <v>3230.875</v>
      </c>
      <c r="B1881">
        <v>121.339417</v>
      </c>
      <c r="C1881">
        <v>-4.2938229999999997</v>
      </c>
      <c r="D1881">
        <v>116.940308</v>
      </c>
      <c r="F1881">
        <v>1.4210854715202004E-13</v>
      </c>
      <c r="G1881">
        <v>-2.6209085999999999E-2</v>
      </c>
      <c r="H1881">
        <v>4.978420000000261E-4</v>
      </c>
      <c r="I1881">
        <v>4.3035640000000045E-3</v>
      </c>
      <c r="J1881">
        <v>-1.4202158000000025E-2</v>
      </c>
      <c r="K1881">
        <v>1.937061399999998E-2</v>
      </c>
      <c r="M1881">
        <v>7.9357200000001182E-3</v>
      </c>
      <c r="N1881">
        <v>-3.371255999999967E-3</v>
      </c>
      <c r="O1881">
        <v>4.4868119999999069E-3</v>
      </c>
      <c r="P1881">
        <v>1.6754201999999947E-2</v>
      </c>
      <c r="Q1881">
        <v>3.9200504000000011E-2</v>
      </c>
      <c r="R1881">
        <v>5.5187339999999696E-3</v>
      </c>
      <c r="T1881">
        <v>1.0204E-2</v>
      </c>
      <c r="U1881">
        <v>-1.2329E-2</v>
      </c>
      <c r="V1881">
        <v>-2.6723E-2</v>
      </c>
      <c r="W1881">
        <v>0.15743099999999999</v>
      </c>
      <c r="X1881">
        <v>0.13314799999999999</v>
      </c>
      <c r="Y1881">
        <v>0.398368</v>
      </c>
      <c r="Z1881">
        <v>-0.16837299999999999</v>
      </c>
      <c r="AB1881">
        <v>3.3099000000000003E-2</v>
      </c>
      <c r="AC1881">
        <v>-8.7980000000000003E-3</v>
      </c>
      <c r="AD1881">
        <v>-4.7194E-2</v>
      </c>
      <c r="AE1881">
        <v>7.0773000000000003E-2</v>
      </c>
      <c r="AF1881">
        <v>0.201429</v>
      </c>
      <c r="AG1881">
        <v>-0.1525</v>
      </c>
      <c r="AH1881">
        <v>-0.27861900000000001</v>
      </c>
      <c r="AJ1881">
        <v>4.1254499999999998</v>
      </c>
      <c r="AK1881">
        <v>-116.782877</v>
      </c>
      <c r="AL1881">
        <v>4.3040269999999996</v>
      </c>
      <c r="AM1881">
        <v>4.2671000000000001</v>
      </c>
      <c r="AN1881">
        <v>0.14165</v>
      </c>
      <c r="AO1881">
        <v>-116.80716</v>
      </c>
      <c r="AP1881">
        <v>-116.54194</v>
      </c>
      <c r="AR1881">
        <v>4.0152039999999998</v>
      </c>
      <c r="AS1881">
        <v>-116.869535</v>
      </c>
      <c r="AT1881">
        <v>4.3269219999999997</v>
      </c>
      <c r="AU1881">
        <v>4.2466289999999995</v>
      </c>
      <c r="AV1881">
        <v>0.23142499999999999</v>
      </c>
      <c r="AW1881">
        <v>-116.738879</v>
      </c>
      <c r="AX1881">
        <v>-117.09280800000001</v>
      </c>
      <c r="AY1881">
        <v>4.4512539999999996</v>
      </c>
      <c r="AZ1881">
        <v>4.426971</v>
      </c>
      <c r="BA1881">
        <v>4.6921909999999993</v>
      </c>
      <c r="BB1881">
        <v>4.2814939999999995</v>
      </c>
      <c r="BC1881">
        <v>-117.108681</v>
      </c>
      <c r="BD1881">
        <v>4.3645959999999997</v>
      </c>
      <c r="BE1881">
        <v>4.4952519999999998</v>
      </c>
      <c r="BF1881">
        <v>4.1413229999999999</v>
      </c>
      <c r="BG1881">
        <v>4.2850250000000001</v>
      </c>
      <c r="BH1881">
        <v>-117.21892700000001</v>
      </c>
    </row>
    <row r="1882" spans="1:60">
      <c r="A1882">
        <v>3232.578125</v>
      </c>
      <c r="B1882">
        <v>121.353149</v>
      </c>
      <c r="C1882">
        <v>-4.4448850000000002</v>
      </c>
      <c r="D1882">
        <v>116.812134</v>
      </c>
      <c r="F1882">
        <v>1.4210854715202004E-13</v>
      </c>
      <c r="G1882">
        <v>-2.6209085999999999E-2</v>
      </c>
      <c r="H1882">
        <v>7.0442000000026089E-5</v>
      </c>
      <c r="I1882">
        <v>4.0899640000000015E-3</v>
      </c>
      <c r="J1882">
        <v>-1.4629558000000025E-2</v>
      </c>
      <c r="K1882">
        <v>1.8943413999999981E-2</v>
      </c>
      <c r="M1882">
        <v>3.0522000000010596E-4</v>
      </c>
      <c r="N1882">
        <v>-3.371255999999967E-3</v>
      </c>
      <c r="O1882">
        <v>4.2732119999999039E-3</v>
      </c>
      <c r="P1882">
        <v>1.6327001999999945E-2</v>
      </c>
      <c r="Q1882">
        <v>3.9414104000000012E-2</v>
      </c>
      <c r="R1882">
        <v>5.7323339999999666E-3</v>
      </c>
      <c r="T1882">
        <v>5.6259999999999999E-3</v>
      </c>
      <c r="U1882">
        <v>-1.2329E-2</v>
      </c>
      <c r="V1882">
        <v>-3.1301000000000002E-2</v>
      </c>
      <c r="W1882">
        <v>0.14369499999999999</v>
      </c>
      <c r="X1882">
        <v>0.12856899999999999</v>
      </c>
      <c r="Y1882">
        <v>0.398368</v>
      </c>
      <c r="Z1882">
        <v>-0.16837299999999999</v>
      </c>
      <c r="AB1882">
        <v>3.3099000000000003E-2</v>
      </c>
      <c r="AC1882">
        <v>-1.3377E-2</v>
      </c>
      <c r="AD1882">
        <v>-4.7194E-2</v>
      </c>
      <c r="AE1882">
        <v>7.0773000000000003E-2</v>
      </c>
      <c r="AF1882">
        <v>0.210586</v>
      </c>
      <c r="AG1882">
        <v>-0.1525</v>
      </c>
      <c r="AH1882">
        <v>-0.27861900000000001</v>
      </c>
      <c r="AJ1882">
        <v>4.2765120000000003</v>
      </c>
      <c r="AK1882">
        <v>-116.66843900000001</v>
      </c>
      <c r="AL1882">
        <v>4.4505110000000005</v>
      </c>
      <c r="AM1882">
        <v>4.4135840000000002</v>
      </c>
      <c r="AN1882">
        <v>0.137072</v>
      </c>
      <c r="AO1882">
        <v>-116.683565</v>
      </c>
      <c r="AP1882">
        <v>-116.413766</v>
      </c>
      <c r="AR1882">
        <v>4.1662660000000002</v>
      </c>
      <c r="AS1882">
        <v>-116.741361</v>
      </c>
      <c r="AT1882">
        <v>4.4779840000000002</v>
      </c>
      <c r="AU1882">
        <v>4.397691</v>
      </c>
      <c r="AV1882">
        <v>0.23142499999999999</v>
      </c>
      <c r="AW1882">
        <v>-116.60154799999999</v>
      </c>
      <c r="AX1882">
        <v>-116.964634</v>
      </c>
      <c r="AY1882">
        <v>4.5885800000000003</v>
      </c>
      <c r="AZ1882">
        <v>4.5734539999999999</v>
      </c>
      <c r="BA1882">
        <v>4.8432529999999998</v>
      </c>
      <c r="BB1882">
        <v>4.4325559999999999</v>
      </c>
      <c r="BC1882">
        <v>-116.980507</v>
      </c>
      <c r="BD1882">
        <v>4.5156580000000002</v>
      </c>
      <c r="BE1882">
        <v>4.6554710000000004</v>
      </c>
      <c r="BF1882">
        <v>4.2923850000000003</v>
      </c>
      <c r="BG1882">
        <v>4.431508</v>
      </c>
      <c r="BH1882">
        <v>-117.09075300000001</v>
      </c>
    </row>
    <row r="1883" spans="1:60">
      <c r="A1883">
        <v>3234.34375</v>
      </c>
      <c r="B1883">
        <v>121.31195099999999</v>
      </c>
      <c r="C1883">
        <v>-4.4677730000000002</v>
      </c>
      <c r="D1883">
        <v>116.82128899999999</v>
      </c>
      <c r="F1883">
        <v>1.4210854715202004E-13</v>
      </c>
      <c r="G1883">
        <v>-2.6209085999999999E-2</v>
      </c>
      <c r="H1883">
        <v>4.978420000000261E-4</v>
      </c>
      <c r="I1883">
        <v>4.7309640000000042E-3</v>
      </c>
      <c r="J1883">
        <v>-1.4415758000000028E-2</v>
      </c>
      <c r="K1883">
        <v>1.937061399999998E-2</v>
      </c>
      <c r="M1883">
        <v>1.5565720000000116E-2</v>
      </c>
      <c r="N1883">
        <v>-3.1574559999999639E-3</v>
      </c>
      <c r="O1883">
        <v>4.2732119999999039E-3</v>
      </c>
      <c r="P1883">
        <v>1.6540601999999949E-2</v>
      </c>
      <c r="Q1883">
        <v>3.9200504000000011E-2</v>
      </c>
      <c r="R1883">
        <v>5.7323339999999666E-3</v>
      </c>
      <c r="T1883">
        <v>-3.5309999999999999E-3</v>
      </c>
      <c r="U1883">
        <v>-1.2329E-2</v>
      </c>
      <c r="V1883">
        <v>-3.1301000000000002E-2</v>
      </c>
      <c r="W1883">
        <v>0.14827399999999999</v>
      </c>
      <c r="X1883">
        <v>0.12399</v>
      </c>
      <c r="Y1883">
        <v>0.398368</v>
      </c>
      <c r="Z1883">
        <v>-0.159215</v>
      </c>
      <c r="AB1883">
        <v>2.852E-2</v>
      </c>
      <c r="AC1883">
        <v>-8.7980000000000003E-3</v>
      </c>
      <c r="AD1883">
        <v>-4.2615E-2</v>
      </c>
      <c r="AE1883">
        <v>7.5351000000000001E-2</v>
      </c>
      <c r="AF1883">
        <v>0.206008</v>
      </c>
      <c r="AG1883">
        <v>-0.147922</v>
      </c>
      <c r="AH1883">
        <v>-0.28319800000000001</v>
      </c>
      <c r="AJ1883">
        <v>4.3085580000000006</v>
      </c>
      <c r="AK1883">
        <v>-116.67301499999999</v>
      </c>
      <c r="AL1883">
        <v>4.4642420000000005</v>
      </c>
      <c r="AM1883">
        <v>4.4364720000000002</v>
      </c>
      <c r="AN1883">
        <v>0.127914</v>
      </c>
      <c r="AO1883">
        <v>-116.69729899999999</v>
      </c>
      <c r="AP1883">
        <v>-116.42292099999999</v>
      </c>
      <c r="AR1883">
        <v>4.1845750000000006</v>
      </c>
      <c r="AS1883">
        <v>-116.745938</v>
      </c>
      <c r="AT1883">
        <v>4.4962930000000005</v>
      </c>
      <c r="AU1883">
        <v>4.4251580000000006</v>
      </c>
      <c r="AV1883">
        <v>0.24058299999999999</v>
      </c>
      <c r="AW1883">
        <v>-116.615281</v>
      </c>
      <c r="AX1883">
        <v>-116.96921099999999</v>
      </c>
      <c r="AY1883">
        <v>4.616047</v>
      </c>
      <c r="AZ1883">
        <v>4.5917630000000003</v>
      </c>
      <c r="BA1883">
        <v>4.8661409999999998</v>
      </c>
      <c r="BB1883">
        <v>4.455444</v>
      </c>
      <c r="BC1883">
        <v>-116.980504</v>
      </c>
      <c r="BD1883">
        <v>4.5431240000000006</v>
      </c>
      <c r="BE1883">
        <v>4.673781</v>
      </c>
      <c r="BF1883">
        <v>4.3198509999999999</v>
      </c>
      <c r="BG1883">
        <v>4.4589750000000006</v>
      </c>
      <c r="BH1883">
        <v>-117.10448699999999</v>
      </c>
    </row>
    <row r="1884" spans="1:60">
      <c r="A1884">
        <v>3236.03125</v>
      </c>
      <c r="B1884">
        <v>120.80841100000001</v>
      </c>
      <c r="C1884">
        <v>-4.4952389999999998</v>
      </c>
      <c r="D1884">
        <v>116.876221</v>
      </c>
      <c r="F1884">
        <v>1.4210854715202004E-13</v>
      </c>
      <c r="G1884">
        <v>-2.5995486000000002E-2</v>
      </c>
      <c r="H1884">
        <v>2.842420000000234E-4</v>
      </c>
      <c r="I1884">
        <v>4.3035640000000045E-3</v>
      </c>
      <c r="J1884">
        <v>-1.4415758000000028E-2</v>
      </c>
      <c r="K1884">
        <v>1.8943413999999981E-2</v>
      </c>
      <c r="M1884">
        <v>-7.3252799999999063E-3</v>
      </c>
      <c r="N1884">
        <v>-3.371255999999967E-3</v>
      </c>
      <c r="O1884">
        <v>4.2732119999999039E-3</v>
      </c>
      <c r="P1884">
        <v>1.6754201999999947E-2</v>
      </c>
      <c r="Q1884">
        <v>3.9200504000000011E-2</v>
      </c>
      <c r="R1884">
        <v>5.9459339999999696E-3</v>
      </c>
      <c r="T1884">
        <v>1.0480000000000001E-3</v>
      </c>
      <c r="U1884">
        <v>-1.2329E-2</v>
      </c>
      <c r="V1884">
        <v>-3.5879000000000001E-2</v>
      </c>
      <c r="W1884">
        <v>0.14827399999999999</v>
      </c>
      <c r="X1884">
        <v>0.12856899999999999</v>
      </c>
      <c r="Y1884">
        <v>0.393789</v>
      </c>
      <c r="Z1884">
        <v>-0.150057</v>
      </c>
      <c r="AB1884">
        <v>2.852E-2</v>
      </c>
      <c r="AC1884">
        <v>-1.7956E-2</v>
      </c>
      <c r="AD1884">
        <v>-4.2615E-2</v>
      </c>
      <c r="AE1884">
        <v>7.0773000000000003E-2</v>
      </c>
      <c r="AF1884">
        <v>0.201429</v>
      </c>
      <c r="AG1884">
        <v>-0.1525</v>
      </c>
      <c r="AH1884">
        <v>-0.27861900000000001</v>
      </c>
      <c r="AJ1884">
        <v>4.3451819999999994</v>
      </c>
      <c r="AK1884">
        <v>-116.727947</v>
      </c>
      <c r="AL1884">
        <v>4.4962869999999997</v>
      </c>
      <c r="AM1884">
        <v>4.4593599999999993</v>
      </c>
      <c r="AN1884">
        <v>0.114178</v>
      </c>
      <c r="AO1884">
        <v>-116.747652</v>
      </c>
      <c r="AP1884">
        <v>-116.482432</v>
      </c>
      <c r="AR1884">
        <v>4.2166199999999998</v>
      </c>
      <c r="AS1884">
        <v>-116.805448</v>
      </c>
      <c r="AT1884">
        <v>4.5237590000000001</v>
      </c>
      <c r="AU1884">
        <v>4.4526240000000001</v>
      </c>
      <c r="AV1884">
        <v>0.23600399999999999</v>
      </c>
      <c r="AW1884">
        <v>-116.674792</v>
      </c>
      <c r="AX1884">
        <v>-117.028721</v>
      </c>
      <c r="AY1884">
        <v>4.6435129999999996</v>
      </c>
      <c r="AZ1884">
        <v>4.6238079999999995</v>
      </c>
      <c r="BA1884">
        <v>4.8890279999999997</v>
      </c>
      <c r="BB1884">
        <v>4.4829099999999995</v>
      </c>
      <c r="BC1884">
        <v>-117.026278</v>
      </c>
      <c r="BD1884">
        <v>4.5660119999999997</v>
      </c>
      <c r="BE1884">
        <v>4.6966679999999998</v>
      </c>
      <c r="BF1884">
        <v>4.3427389999999999</v>
      </c>
      <c r="BG1884">
        <v>4.4772829999999999</v>
      </c>
      <c r="BH1884">
        <v>-117.15484000000001</v>
      </c>
    </row>
    <row r="1885" spans="1:60">
      <c r="A1885">
        <v>3237.78125</v>
      </c>
      <c r="B1885">
        <v>120.973206</v>
      </c>
      <c r="C1885">
        <v>-4.4723509999999997</v>
      </c>
      <c r="D1885">
        <v>116.921997</v>
      </c>
      <c r="F1885">
        <v>1.4210854715202004E-13</v>
      </c>
      <c r="G1885">
        <v>-2.6422886E-2</v>
      </c>
      <c r="H1885">
        <v>7.0442000000026089E-5</v>
      </c>
      <c r="I1885">
        <v>4.0899640000000015E-3</v>
      </c>
      <c r="J1885">
        <v>-1.3988558000000022E-2</v>
      </c>
      <c r="K1885">
        <v>1.9157013999999979E-2</v>
      </c>
      <c r="M1885">
        <v>7.9357200000001182E-3</v>
      </c>
      <c r="N1885">
        <v>-3.371255999999967E-3</v>
      </c>
      <c r="O1885">
        <v>4.2732119999999039E-3</v>
      </c>
      <c r="P1885">
        <v>1.6327001999999945E-2</v>
      </c>
      <c r="Q1885">
        <v>3.9414104000000012E-2</v>
      </c>
      <c r="R1885">
        <v>5.9459339999999696E-3</v>
      </c>
      <c r="T1885">
        <v>5.6259999999999999E-3</v>
      </c>
      <c r="U1885">
        <v>-7.7510000000000001E-3</v>
      </c>
      <c r="V1885">
        <v>-3.1301000000000002E-2</v>
      </c>
      <c r="W1885">
        <v>0.14827399999999999</v>
      </c>
      <c r="X1885">
        <v>0.12399</v>
      </c>
      <c r="Y1885">
        <v>0.398368</v>
      </c>
      <c r="Z1885">
        <v>-0.145478</v>
      </c>
      <c r="AB1885">
        <v>1.9362000000000001E-2</v>
      </c>
      <c r="AC1885">
        <v>-1.7956E-2</v>
      </c>
      <c r="AD1885">
        <v>-4.2615E-2</v>
      </c>
      <c r="AE1885">
        <v>7.9930000000000001E-2</v>
      </c>
      <c r="AF1885">
        <v>0.210586</v>
      </c>
      <c r="AG1885">
        <v>-0.147922</v>
      </c>
      <c r="AH1885">
        <v>-0.27404000000000001</v>
      </c>
      <c r="AJ1885">
        <v>4.326873</v>
      </c>
      <c r="AK1885">
        <v>-116.773723</v>
      </c>
      <c r="AL1885">
        <v>4.4779770000000001</v>
      </c>
      <c r="AM1885">
        <v>4.4410499999999997</v>
      </c>
      <c r="AN1885">
        <v>0.114177</v>
      </c>
      <c r="AO1885">
        <v>-116.798007</v>
      </c>
      <c r="AP1885">
        <v>-116.523629</v>
      </c>
      <c r="AR1885">
        <v>4.1983109999999995</v>
      </c>
      <c r="AS1885">
        <v>-116.842067</v>
      </c>
      <c r="AT1885">
        <v>4.4917129999999998</v>
      </c>
      <c r="AU1885">
        <v>4.4297360000000001</v>
      </c>
      <c r="AV1885">
        <v>0.23142499999999999</v>
      </c>
      <c r="AW1885">
        <v>-116.711411</v>
      </c>
      <c r="AX1885">
        <v>-117.069919</v>
      </c>
      <c r="AY1885">
        <v>4.6206249999999995</v>
      </c>
      <c r="AZ1885">
        <v>4.5963409999999998</v>
      </c>
      <c r="BA1885">
        <v>4.8707189999999994</v>
      </c>
      <c r="BB1885">
        <v>4.4645999999999999</v>
      </c>
      <c r="BC1885">
        <v>-117.067475</v>
      </c>
      <c r="BD1885">
        <v>4.5522809999999998</v>
      </c>
      <c r="BE1885">
        <v>4.6829369999999999</v>
      </c>
      <c r="BF1885">
        <v>4.3244289999999994</v>
      </c>
      <c r="BG1885">
        <v>4.4543949999999999</v>
      </c>
      <c r="BH1885">
        <v>-117.196037</v>
      </c>
    </row>
    <row r="1886" spans="1:60">
      <c r="A1886">
        <v>3239.484375</v>
      </c>
      <c r="B1886">
        <v>121.39434799999999</v>
      </c>
      <c r="C1886">
        <v>-4.3945309999999997</v>
      </c>
      <c r="D1886">
        <v>116.867065</v>
      </c>
      <c r="F1886">
        <v>1.4210854715202004E-13</v>
      </c>
      <c r="G1886">
        <v>-2.6209085999999999E-2</v>
      </c>
      <c r="H1886">
        <v>4.978420000000261E-4</v>
      </c>
      <c r="I1886">
        <v>4.3035640000000045E-3</v>
      </c>
      <c r="J1886">
        <v>-1.4202158000000025E-2</v>
      </c>
      <c r="K1886">
        <v>1.937061399999998E-2</v>
      </c>
      <c r="M1886">
        <v>3.0522000000010596E-4</v>
      </c>
      <c r="N1886">
        <v>-3.371255999999967E-3</v>
      </c>
      <c r="O1886">
        <v>4.2732119999999039E-3</v>
      </c>
      <c r="P1886">
        <v>1.6540601999999949E-2</v>
      </c>
      <c r="Q1886">
        <v>3.9841504000000014E-2</v>
      </c>
      <c r="R1886">
        <v>5.9459339999999696E-3</v>
      </c>
      <c r="T1886">
        <v>1.0204E-2</v>
      </c>
      <c r="U1886">
        <v>-1.6907999999999999E-2</v>
      </c>
      <c r="V1886">
        <v>-4.0457E-2</v>
      </c>
      <c r="W1886">
        <v>0.14369499999999999</v>
      </c>
      <c r="X1886">
        <v>0.119411</v>
      </c>
      <c r="Y1886">
        <v>0.398368</v>
      </c>
      <c r="Z1886">
        <v>-0.159215</v>
      </c>
      <c r="AB1886">
        <v>2.3941E-2</v>
      </c>
      <c r="AC1886">
        <v>-8.7980000000000003E-3</v>
      </c>
      <c r="AD1886">
        <v>-4.2615E-2</v>
      </c>
      <c r="AE1886">
        <v>6.6194000000000003E-2</v>
      </c>
      <c r="AF1886">
        <v>0.206008</v>
      </c>
      <c r="AG1886">
        <v>-0.1525</v>
      </c>
      <c r="AH1886">
        <v>-0.27861900000000001</v>
      </c>
      <c r="AJ1886">
        <v>4.2353160000000001</v>
      </c>
      <c r="AK1886">
        <v>-116.72337</v>
      </c>
      <c r="AL1886">
        <v>4.4047349999999996</v>
      </c>
      <c r="AM1886">
        <v>4.3540739999999998</v>
      </c>
      <c r="AN1886">
        <v>0.118758</v>
      </c>
      <c r="AO1886">
        <v>-116.747654</v>
      </c>
      <c r="AP1886">
        <v>-116.46869699999999</v>
      </c>
      <c r="AR1886">
        <v>4.1159119999999998</v>
      </c>
      <c r="AS1886">
        <v>-116.800871</v>
      </c>
      <c r="AT1886">
        <v>4.4184719999999995</v>
      </c>
      <c r="AU1886">
        <v>4.3519160000000001</v>
      </c>
      <c r="AV1886">
        <v>0.23600399999999999</v>
      </c>
      <c r="AW1886">
        <v>-116.661057</v>
      </c>
      <c r="AX1886">
        <v>-117.019565</v>
      </c>
      <c r="AY1886">
        <v>4.5382259999999999</v>
      </c>
      <c r="AZ1886">
        <v>4.5139420000000001</v>
      </c>
      <c r="BA1886">
        <v>4.7928989999999994</v>
      </c>
      <c r="BB1886">
        <v>4.3776229999999998</v>
      </c>
      <c r="BC1886">
        <v>-117.02628</v>
      </c>
      <c r="BD1886">
        <v>4.4607250000000001</v>
      </c>
      <c r="BE1886">
        <v>4.6005389999999995</v>
      </c>
      <c r="BF1886">
        <v>4.2420309999999999</v>
      </c>
      <c r="BG1886">
        <v>4.3857330000000001</v>
      </c>
      <c r="BH1886">
        <v>-117.145684</v>
      </c>
    </row>
    <row r="1887" spans="1:60">
      <c r="A1887">
        <v>3241.25</v>
      </c>
      <c r="B1887">
        <v>121.385193</v>
      </c>
      <c r="C1887">
        <v>-4.5364380000000004</v>
      </c>
      <c r="D1887">
        <v>116.816711</v>
      </c>
      <c r="F1887">
        <v>1.4210854715202004E-13</v>
      </c>
      <c r="G1887">
        <v>-2.6422886E-2</v>
      </c>
      <c r="H1887">
        <v>-1.4315799999997658E-4</v>
      </c>
      <c r="I1887">
        <v>3.876164000000004E-3</v>
      </c>
      <c r="J1887">
        <v>-1.4415758000000028E-2</v>
      </c>
      <c r="K1887">
        <v>1.9584413999999981E-2</v>
      </c>
      <c r="M1887">
        <v>7.9357200000001182E-3</v>
      </c>
      <c r="N1887">
        <v>-3.584855999999964E-3</v>
      </c>
      <c r="O1887">
        <v>4.2732119999999039E-3</v>
      </c>
      <c r="P1887">
        <v>1.6754201999999947E-2</v>
      </c>
      <c r="Q1887">
        <v>3.9200504000000011E-2</v>
      </c>
      <c r="R1887">
        <v>5.7323339999999666E-3</v>
      </c>
      <c r="T1887">
        <v>1.0480000000000001E-3</v>
      </c>
      <c r="U1887">
        <v>-1.2329E-2</v>
      </c>
      <c r="V1887">
        <v>-3.5879000000000001E-2</v>
      </c>
      <c r="W1887">
        <v>0.15285199999999999</v>
      </c>
      <c r="X1887">
        <v>0.114832</v>
      </c>
      <c r="Y1887">
        <v>0.393789</v>
      </c>
      <c r="Z1887">
        <v>-0.16837299999999999</v>
      </c>
      <c r="AB1887">
        <v>3.3099000000000003E-2</v>
      </c>
      <c r="AC1887">
        <v>-4.2199999999999998E-3</v>
      </c>
      <c r="AD1887">
        <v>-4.2615E-2</v>
      </c>
      <c r="AE1887">
        <v>6.6194000000000003E-2</v>
      </c>
      <c r="AF1887">
        <v>0.215165</v>
      </c>
      <c r="AG1887">
        <v>-0.157079</v>
      </c>
      <c r="AH1887">
        <v>-0.26946199999999998</v>
      </c>
      <c r="AJ1887">
        <v>4.3680650000000005</v>
      </c>
      <c r="AK1887">
        <v>-116.663859</v>
      </c>
      <c r="AL1887">
        <v>4.5374860000000004</v>
      </c>
      <c r="AM1887">
        <v>4.500559</v>
      </c>
      <c r="AN1887">
        <v>0.132494</v>
      </c>
      <c r="AO1887">
        <v>-116.70187899999999</v>
      </c>
      <c r="AP1887">
        <v>-116.422922</v>
      </c>
      <c r="AR1887">
        <v>4.2669760000000005</v>
      </c>
      <c r="AS1887">
        <v>-116.750517</v>
      </c>
      <c r="AT1887">
        <v>4.5695370000000004</v>
      </c>
      <c r="AU1887">
        <v>4.4938230000000008</v>
      </c>
      <c r="AV1887">
        <v>0.22684699999999997</v>
      </c>
      <c r="AW1887">
        <v>-116.601546</v>
      </c>
      <c r="AX1887">
        <v>-116.97378999999999</v>
      </c>
      <c r="AY1887">
        <v>4.6892900000000006</v>
      </c>
      <c r="AZ1887">
        <v>4.6512700000000002</v>
      </c>
      <c r="BA1887">
        <v>4.9302270000000004</v>
      </c>
      <c r="BB1887">
        <v>4.5241090000000002</v>
      </c>
      <c r="BC1887">
        <v>-116.985084</v>
      </c>
      <c r="BD1887">
        <v>4.6026320000000007</v>
      </c>
      <c r="BE1887">
        <v>4.7516030000000002</v>
      </c>
      <c r="BF1887">
        <v>4.379359</v>
      </c>
      <c r="BG1887">
        <v>4.5322180000000003</v>
      </c>
      <c r="BH1887">
        <v>-117.086173</v>
      </c>
    </row>
    <row r="1888" spans="1:60">
      <c r="A1888">
        <v>3243.0625</v>
      </c>
      <c r="B1888">
        <v>121.453857</v>
      </c>
      <c r="C1888">
        <v>-4.4174189999999998</v>
      </c>
      <c r="D1888">
        <v>116.921997</v>
      </c>
      <c r="F1888">
        <v>1.4210854715202004E-13</v>
      </c>
      <c r="G1888">
        <v>-2.6209085999999999E-2</v>
      </c>
      <c r="H1888">
        <v>4.978420000000261E-4</v>
      </c>
      <c r="I1888">
        <v>4.3035640000000045E-3</v>
      </c>
      <c r="J1888">
        <v>-1.4415758000000028E-2</v>
      </c>
      <c r="K1888">
        <v>1.8729613999999981E-2</v>
      </c>
      <c r="M1888">
        <v>1.5565720000000116E-2</v>
      </c>
      <c r="N1888">
        <v>-3.1574559999999639E-3</v>
      </c>
      <c r="O1888">
        <v>4.2732119999999039E-3</v>
      </c>
      <c r="P1888">
        <v>1.6540601999999949E-2</v>
      </c>
      <c r="Q1888">
        <v>3.9200504000000011E-2</v>
      </c>
      <c r="R1888">
        <v>5.5187339999999696E-3</v>
      </c>
      <c r="T1888">
        <v>1.0480000000000001E-3</v>
      </c>
      <c r="U1888">
        <v>-7.7510000000000001E-3</v>
      </c>
      <c r="V1888">
        <v>-3.1301000000000002E-2</v>
      </c>
      <c r="W1888">
        <v>0.14827399999999999</v>
      </c>
      <c r="X1888">
        <v>0.12399</v>
      </c>
      <c r="Y1888">
        <v>0.393789</v>
      </c>
      <c r="Z1888">
        <v>-0.113425</v>
      </c>
      <c r="AB1888">
        <v>2.852E-2</v>
      </c>
      <c r="AC1888">
        <v>3.59E-4</v>
      </c>
      <c r="AD1888">
        <v>-5.1771999999999999E-2</v>
      </c>
      <c r="AE1888">
        <v>7.0773000000000003E-2</v>
      </c>
      <c r="AF1888">
        <v>0.210586</v>
      </c>
      <c r="AG1888">
        <v>-0.147922</v>
      </c>
      <c r="AH1888">
        <v>-0.28777700000000001</v>
      </c>
      <c r="AJ1888">
        <v>4.3039939999999994</v>
      </c>
      <c r="AK1888">
        <v>-116.773723</v>
      </c>
      <c r="AL1888">
        <v>4.4184669999999997</v>
      </c>
      <c r="AM1888">
        <v>4.3861179999999997</v>
      </c>
      <c r="AN1888">
        <v>8.2124000000000003E-2</v>
      </c>
      <c r="AO1888">
        <v>-116.798007</v>
      </c>
      <c r="AP1888">
        <v>-116.52820800000001</v>
      </c>
      <c r="AR1888">
        <v>4.1296419999999996</v>
      </c>
      <c r="AS1888">
        <v>-116.851224</v>
      </c>
      <c r="AT1888">
        <v>4.4459390000000001</v>
      </c>
      <c r="AU1888">
        <v>4.3656470000000001</v>
      </c>
      <c r="AV1888">
        <v>0.23600500000000002</v>
      </c>
      <c r="AW1888">
        <v>-116.711411</v>
      </c>
      <c r="AX1888">
        <v>-117.069919</v>
      </c>
      <c r="AY1888">
        <v>4.5656929999999996</v>
      </c>
      <c r="AZ1888">
        <v>4.5414089999999998</v>
      </c>
      <c r="BA1888">
        <v>4.8112079999999997</v>
      </c>
      <c r="BB1888">
        <v>4.4096679999999999</v>
      </c>
      <c r="BC1888">
        <v>-117.03542200000001</v>
      </c>
      <c r="BD1888">
        <v>4.4881919999999997</v>
      </c>
      <c r="BE1888">
        <v>4.6280049999999999</v>
      </c>
      <c r="BF1888">
        <v>4.2694969999999994</v>
      </c>
      <c r="BG1888">
        <v>4.4177780000000002</v>
      </c>
      <c r="BH1888">
        <v>-117.20977400000001</v>
      </c>
    </row>
    <row r="1889" spans="1:60">
      <c r="A1889">
        <v>3244.8125</v>
      </c>
      <c r="B1889">
        <v>121.37146</v>
      </c>
      <c r="C1889">
        <v>-4.6508789999999998</v>
      </c>
      <c r="D1889">
        <v>116.716003</v>
      </c>
      <c r="F1889">
        <v>1.4210854715202004E-13</v>
      </c>
      <c r="G1889">
        <v>-2.6422886E-2</v>
      </c>
      <c r="H1889">
        <v>4.978420000000261E-4</v>
      </c>
      <c r="I1889">
        <v>4.3035640000000045E-3</v>
      </c>
      <c r="J1889">
        <v>-1.4415758000000028E-2</v>
      </c>
      <c r="K1889">
        <v>1.8943413999999981E-2</v>
      </c>
      <c r="M1889">
        <v>1.5565720000000116E-2</v>
      </c>
      <c r="N1889">
        <v>-3.584855999999964E-3</v>
      </c>
      <c r="O1889">
        <v>4.4868119999999069E-3</v>
      </c>
      <c r="P1889">
        <v>1.6113401999999943E-2</v>
      </c>
      <c r="Q1889">
        <v>3.9414104000000012E-2</v>
      </c>
      <c r="R1889">
        <v>5.7323339999999666E-3</v>
      </c>
      <c r="T1889">
        <v>1.0480000000000001E-3</v>
      </c>
      <c r="U1889">
        <v>-1.2329E-2</v>
      </c>
      <c r="V1889">
        <v>-3.1301000000000002E-2</v>
      </c>
      <c r="W1889">
        <v>0.15285199999999999</v>
      </c>
      <c r="X1889">
        <v>0.114832</v>
      </c>
      <c r="Y1889">
        <v>0.398368</v>
      </c>
      <c r="Z1889">
        <v>-0.159215</v>
      </c>
      <c r="AB1889">
        <v>1.9362000000000001E-2</v>
      </c>
      <c r="AC1889">
        <v>-1.3377E-2</v>
      </c>
      <c r="AD1889">
        <v>-4.7194E-2</v>
      </c>
      <c r="AE1889">
        <v>7.5351000000000001E-2</v>
      </c>
      <c r="AF1889">
        <v>0.201429</v>
      </c>
      <c r="AG1889">
        <v>-0.1525</v>
      </c>
      <c r="AH1889">
        <v>-0.28319800000000001</v>
      </c>
      <c r="AJ1889">
        <v>4.4916640000000001</v>
      </c>
      <c r="AK1889">
        <v>-116.563151</v>
      </c>
      <c r="AL1889">
        <v>4.6519269999999997</v>
      </c>
      <c r="AM1889">
        <v>4.6195779999999997</v>
      </c>
      <c r="AN1889">
        <v>0.127914</v>
      </c>
      <c r="AO1889">
        <v>-116.60117099999999</v>
      </c>
      <c r="AP1889">
        <v>-116.317635</v>
      </c>
      <c r="AR1889">
        <v>4.3676810000000001</v>
      </c>
      <c r="AS1889">
        <v>-116.640652</v>
      </c>
      <c r="AT1889">
        <v>4.6702409999999999</v>
      </c>
      <c r="AU1889">
        <v>4.6036849999999996</v>
      </c>
      <c r="AV1889">
        <v>0.23600399999999999</v>
      </c>
      <c r="AW1889">
        <v>-116.514574</v>
      </c>
      <c r="AX1889">
        <v>-116.868503</v>
      </c>
      <c r="AY1889">
        <v>4.803731</v>
      </c>
      <c r="AZ1889">
        <v>4.7657109999999996</v>
      </c>
      <c r="BA1889">
        <v>5.0492469999999994</v>
      </c>
      <c r="BB1889">
        <v>4.6385499999999995</v>
      </c>
      <c r="BC1889">
        <v>-116.875218</v>
      </c>
      <c r="BD1889">
        <v>4.7262300000000002</v>
      </c>
      <c r="BE1889">
        <v>4.8523079999999998</v>
      </c>
      <c r="BF1889">
        <v>4.4983789999999999</v>
      </c>
      <c r="BG1889">
        <v>4.6375019999999996</v>
      </c>
      <c r="BH1889">
        <v>-116.999201</v>
      </c>
    </row>
    <row r="1890" spans="1:60">
      <c r="A1890">
        <v>3246.5625</v>
      </c>
      <c r="B1890">
        <v>121.321106</v>
      </c>
      <c r="C1890">
        <v>-4.7195429999999998</v>
      </c>
      <c r="D1890">
        <v>116.670227</v>
      </c>
      <c r="F1890">
        <v>1.4210854715202004E-13</v>
      </c>
      <c r="G1890">
        <v>-2.6422886E-2</v>
      </c>
      <c r="H1890">
        <v>7.0442000000026089E-5</v>
      </c>
      <c r="I1890">
        <v>4.3035640000000045E-3</v>
      </c>
      <c r="J1890">
        <v>-1.4202158000000025E-2</v>
      </c>
      <c r="K1890">
        <v>1.937061399999998E-2</v>
      </c>
      <c r="M1890">
        <v>7.9357200000001182E-3</v>
      </c>
      <c r="N1890">
        <v>-3.584855999999964E-3</v>
      </c>
      <c r="O1890">
        <v>4.2732119999999039E-3</v>
      </c>
      <c r="P1890">
        <v>1.6327001999999945E-2</v>
      </c>
      <c r="Q1890">
        <v>3.9414104000000012E-2</v>
      </c>
      <c r="R1890">
        <v>5.7323339999999666E-3</v>
      </c>
      <c r="T1890">
        <v>1.0204E-2</v>
      </c>
      <c r="U1890">
        <v>-7.7510000000000001E-3</v>
      </c>
      <c r="V1890">
        <v>-3.1301000000000002E-2</v>
      </c>
      <c r="W1890">
        <v>0.15285199999999999</v>
      </c>
      <c r="X1890">
        <v>0.119411</v>
      </c>
      <c r="Y1890">
        <v>0.398368</v>
      </c>
      <c r="Z1890">
        <v>-0.150057</v>
      </c>
      <c r="AB1890">
        <v>2.852E-2</v>
      </c>
      <c r="AC1890">
        <v>-4.2199999999999998E-3</v>
      </c>
      <c r="AD1890">
        <v>-4.7194E-2</v>
      </c>
      <c r="AE1890">
        <v>7.9930000000000001E-2</v>
      </c>
      <c r="AF1890">
        <v>0.210586</v>
      </c>
      <c r="AG1890">
        <v>-0.1525</v>
      </c>
      <c r="AH1890">
        <v>-0.27861900000000001</v>
      </c>
      <c r="AJ1890">
        <v>4.5694859999999995</v>
      </c>
      <c r="AK1890">
        <v>-116.517375</v>
      </c>
      <c r="AL1890">
        <v>4.7297469999999997</v>
      </c>
      <c r="AM1890">
        <v>4.6882419999999998</v>
      </c>
      <c r="AN1890">
        <v>0.118756</v>
      </c>
      <c r="AO1890">
        <v>-116.550816</v>
      </c>
      <c r="AP1890">
        <v>-116.27185899999999</v>
      </c>
      <c r="AR1890">
        <v>4.4409239999999999</v>
      </c>
      <c r="AS1890">
        <v>-116.59029699999999</v>
      </c>
      <c r="AT1890">
        <v>4.7480630000000001</v>
      </c>
      <c r="AU1890">
        <v>4.6723489999999996</v>
      </c>
      <c r="AV1890">
        <v>0.23142499999999999</v>
      </c>
      <c r="AW1890">
        <v>-116.45964099999999</v>
      </c>
      <c r="AX1890">
        <v>-116.822727</v>
      </c>
      <c r="AY1890">
        <v>4.872395</v>
      </c>
      <c r="AZ1890">
        <v>4.8389540000000002</v>
      </c>
      <c r="BA1890">
        <v>5.1179109999999994</v>
      </c>
      <c r="BB1890">
        <v>4.711792</v>
      </c>
      <c r="BC1890">
        <v>-116.820284</v>
      </c>
      <c r="BD1890">
        <v>4.7994729999999999</v>
      </c>
      <c r="BE1890">
        <v>4.930129</v>
      </c>
      <c r="BF1890">
        <v>4.567043</v>
      </c>
      <c r="BG1890">
        <v>4.7153229999999997</v>
      </c>
      <c r="BH1890">
        <v>-116.948846</v>
      </c>
    </row>
    <row r="1891" spans="1:60">
      <c r="A1891">
        <v>3248.3125</v>
      </c>
      <c r="B1891">
        <v>121.398926</v>
      </c>
      <c r="C1891">
        <v>-5.3054810000000003</v>
      </c>
      <c r="D1891">
        <v>116.079712</v>
      </c>
      <c r="F1891">
        <v>1.4210854715202004E-13</v>
      </c>
      <c r="G1891">
        <v>-2.6209085999999999E-2</v>
      </c>
      <c r="H1891">
        <v>7.0442000000026089E-5</v>
      </c>
      <c r="I1891">
        <v>3.876164000000004E-3</v>
      </c>
      <c r="J1891">
        <v>-1.4415758000000028E-2</v>
      </c>
      <c r="K1891">
        <v>1.8943413999999981E-2</v>
      </c>
      <c r="M1891">
        <v>3.0522000000010596E-4</v>
      </c>
      <c r="N1891">
        <v>-3.1574559999999639E-3</v>
      </c>
      <c r="O1891">
        <v>4.4868119999999069E-3</v>
      </c>
      <c r="P1891">
        <v>1.6754201999999947E-2</v>
      </c>
      <c r="Q1891">
        <v>3.9200504000000011E-2</v>
      </c>
      <c r="R1891">
        <v>5.9459339999999696E-3</v>
      </c>
      <c r="T1891">
        <v>5.6259999999999999E-3</v>
      </c>
      <c r="U1891">
        <v>-7.7510000000000001E-3</v>
      </c>
      <c r="V1891">
        <v>-3.5879000000000001E-2</v>
      </c>
      <c r="W1891">
        <v>0.14827399999999999</v>
      </c>
      <c r="X1891">
        <v>0.110253</v>
      </c>
      <c r="Y1891">
        <v>0.398368</v>
      </c>
      <c r="Z1891">
        <v>-0.163794</v>
      </c>
      <c r="AB1891">
        <v>2.852E-2</v>
      </c>
      <c r="AC1891">
        <v>-8.7980000000000003E-3</v>
      </c>
      <c r="AD1891">
        <v>-4.2615E-2</v>
      </c>
      <c r="AE1891">
        <v>7.0773000000000003E-2</v>
      </c>
      <c r="AF1891">
        <v>0.21974399999999999</v>
      </c>
      <c r="AG1891">
        <v>-0.1525</v>
      </c>
      <c r="AH1891">
        <v>-0.28319800000000001</v>
      </c>
      <c r="AJ1891">
        <v>5.1416870000000001</v>
      </c>
      <c r="AK1891">
        <v>-115.931438</v>
      </c>
      <c r="AL1891">
        <v>5.3111070000000007</v>
      </c>
      <c r="AM1891">
        <v>5.2696019999999999</v>
      </c>
      <c r="AN1891">
        <v>0.127915</v>
      </c>
      <c r="AO1891">
        <v>-115.969459</v>
      </c>
      <c r="AP1891">
        <v>-115.681344</v>
      </c>
      <c r="AR1891">
        <v>5.0222830000000007</v>
      </c>
      <c r="AS1891">
        <v>-116.008939</v>
      </c>
      <c r="AT1891">
        <v>5.3340010000000007</v>
      </c>
      <c r="AU1891">
        <v>5.2628660000000007</v>
      </c>
      <c r="AV1891">
        <v>0.24058299999999999</v>
      </c>
      <c r="AW1891">
        <v>-115.85996799999999</v>
      </c>
      <c r="AX1891">
        <v>-116.232212</v>
      </c>
      <c r="AY1891">
        <v>5.4537550000000001</v>
      </c>
      <c r="AZ1891">
        <v>5.4157340000000005</v>
      </c>
      <c r="BA1891">
        <v>5.7038489999999999</v>
      </c>
      <c r="BB1891">
        <v>5.2977300000000005</v>
      </c>
      <c r="BC1891">
        <v>-116.243506</v>
      </c>
      <c r="BD1891">
        <v>5.3762540000000003</v>
      </c>
      <c r="BE1891">
        <v>5.5252250000000007</v>
      </c>
      <c r="BF1891">
        <v>5.1529810000000005</v>
      </c>
      <c r="BG1891">
        <v>5.2966830000000007</v>
      </c>
      <c r="BH1891">
        <v>-116.36291</v>
      </c>
    </row>
    <row r="1892" spans="1:60">
      <c r="A1892">
        <v>3250.015625</v>
      </c>
      <c r="B1892">
        <v>121.398926</v>
      </c>
      <c r="C1892">
        <v>-2.9891969999999999</v>
      </c>
      <c r="D1892">
        <v>118.41888400000001</v>
      </c>
      <c r="F1892">
        <v>1.4210854715202004E-13</v>
      </c>
      <c r="G1892">
        <v>-2.6422886E-2</v>
      </c>
      <c r="H1892">
        <v>2.842420000000234E-4</v>
      </c>
      <c r="I1892">
        <v>4.0899640000000015E-3</v>
      </c>
      <c r="J1892">
        <v>-1.4415758000000028E-2</v>
      </c>
      <c r="K1892">
        <v>1.9584413999999981E-2</v>
      </c>
      <c r="M1892">
        <v>3.0522000000010596E-4</v>
      </c>
      <c r="N1892">
        <v>-3.371255999999967E-3</v>
      </c>
      <c r="O1892">
        <v>4.2732119999999039E-3</v>
      </c>
      <c r="P1892">
        <v>1.6113401999999943E-2</v>
      </c>
      <c r="Q1892">
        <v>3.9414104000000012E-2</v>
      </c>
      <c r="R1892">
        <v>5.7323339999999666E-3</v>
      </c>
      <c r="T1892">
        <v>1.4782999999999999E-2</v>
      </c>
      <c r="U1892">
        <v>-1.2329E-2</v>
      </c>
      <c r="V1892">
        <v>-3.5879000000000001E-2</v>
      </c>
      <c r="W1892">
        <v>0.14827399999999999</v>
      </c>
      <c r="X1892">
        <v>0.119411</v>
      </c>
      <c r="Y1892">
        <v>0.393789</v>
      </c>
      <c r="Z1892">
        <v>-0.140899</v>
      </c>
      <c r="AB1892">
        <v>2.3941E-2</v>
      </c>
      <c r="AC1892">
        <v>-8.7980000000000003E-3</v>
      </c>
      <c r="AD1892">
        <v>-4.2615E-2</v>
      </c>
      <c r="AE1892">
        <v>7.0773000000000003E-2</v>
      </c>
      <c r="AF1892">
        <v>0.206008</v>
      </c>
      <c r="AG1892">
        <v>-0.1525</v>
      </c>
      <c r="AH1892">
        <v>-0.28319800000000001</v>
      </c>
      <c r="AJ1892">
        <v>2.8482979999999998</v>
      </c>
      <c r="AK1892">
        <v>-118.27061</v>
      </c>
      <c r="AL1892">
        <v>3.0039799999999999</v>
      </c>
      <c r="AM1892">
        <v>2.9533179999999999</v>
      </c>
      <c r="AN1892">
        <v>0.10502</v>
      </c>
      <c r="AO1892">
        <v>-118.29947300000001</v>
      </c>
      <c r="AP1892">
        <v>-118.02509500000001</v>
      </c>
      <c r="AR1892">
        <v>2.7059989999999998</v>
      </c>
      <c r="AS1892">
        <v>-118.348111</v>
      </c>
      <c r="AT1892">
        <v>3.0131380000000001</v>
      </c>
      <c r="AU1892">
        <v>2.9465819999999998</v>
      </c>
      <c r="AV1892">
        <v>0.24058299999999999</v>
      </c>
      <c r="AW1892">
        <v>-118.21287600000001</v>
      </c>
      <c r="AX1892">
        <v>-118.57138400000001</v>
      </c>
      <c r="AY1892">
        <v>3.1374709999999997</v>
      </c>
      <c r="AZ1892">
        <v>3.1086079999999998</v>
      </c>
      <c r="BA1892">
        <v>3.3829859999999998</v>
      </c>
      <c r="BB1892">
        <v>2.9768680000000001</v>
      </c>
      <c r="BC1892">
        <v>-118.55978300000001</v>
      </c>
      <c r="BD1892">
        <v>3.0599699999999999</v>
      </c>
      <c r="BE1892">
        <v>3.1952050000000001</v>
      </c>
      <c r="BF1892">
        <v>2.836697</v>
      </c>
      <c r="BG1892">
        <v>2.9803989999999998</v>
      </c>
      <c r="BH1892">
        <v>-118.702082</v>
      </c>
    </row>
    <row r="1893" spans="1:60">
      <c r="A1893">
        <v>3251.703125</v>
      </c>
      <c r="B1893">
        <v>121.398926</v>
      </c>
      <c r="C1893">
        <v>-5.1773069999999999</v>
      </c>
      <c r="D1893">
        <v>116.08886699999999</v>
      </c>
      <c r="F1893">
        <v>1.4210854715202004E-13</v>
      </c>
      <c r="G1893">
        <v>-2.6422886E-2</v>
      </c>
      <c r="H1893">
        <v>2.842420000000234E-4</v>
      </c>
      <c r="I1893">
        <v>4.3035640000000045E-3</v>
      </c>
      <c r="J1893">
        <v>-1.4415758000000028E-2</v>
      </c>
      <c r="K1893">
        <v>1.8943413999999981E-2</v>
      </c>
      <c r="M1893">
        <v>7.9357200000001182E-3</v>
      </c>
      <c r="N1893">
        <v>-3.584855999999964E-3</v>
      </c>
      <c r="O1893">
        <v>4.4868119999999069E-3</v>
      </c>
      <c r="P1893">
        <v>1.6540601999999949E-2</v>
      </c>
      <c r="Q1893">
        <v>3.9414104000000012E-2</v>
      </c>
      <c r="R1893">
        <v>5.5187339999999696E-3</v>
      </c>
      <c r="T1893">
        <v>1.4782999999999999E-2</v>
      </c>
      <c r="U1893">
        <v>-7.7510000000000001E-3</v>
      </c>
      <c r="V1893">
        <v>-4.0457E-2</v>
      </c>
      <c r="W1893">
        <v>0.14369499999999999</v>
      </c>
      <c r="X1893">
        <v>0.12856899999999999</v>
      </c>
      <c r="Y1893">
        <v>0.38463199999999997</v>
      </c>
      <c r="Z1893">
        <v>-0.159215</v>
      </c>
      <c r="AB1893">
        <v>2.852E-2</v>
      </c>
      <c r="AC1893">
        <v>-4.2199999999999998E-3</v>
      </c>
      <c r="AD1893">
        <v>-4.2615E-2</v>
      </c>
      <c r="AE1893">
        <v>6.1615999999999997E-2</v>
      </c>
      <c r="AF1893">
        <v>0.21974399999999999</v>
      </c>
      <c r="AG1893">
        <v>-0.1525</v>
      </c>
      <c r="AH1893">
        <v>-0.27861900000000001</v>
      </c>
      <c r="AJ1893">
        <v>5.0180920000000002</v>
      </c>
      <c r="AK1893">
        <v>-115.945172</v>
      </c>
      <c r="AL1893">
        <v>5.1920900000000003</v>
      </c>
      <c r="AM1893">
        <v>5.1368499999999999</v>
      </c>
      <c r="AN1893">
        <v>0.118758</v>
      </c>
      <c r="AO1893">
        <v>-115.96029799999999</v>
      </c>
      <c r="AP1893">
        <v>-115.704235</v>
      </c>
      <c r="AR1893">
        <v>4.8986879999999999</v>
      </c>
      <c r="AS1893">
        <v>-116.02725099999999</v>
      </c>
      <c r="AT1893">
        <v>5.2058270000000002</v>
      </c>
      <c r="AU1893">
        <v>5.1346920000000003</v>
      </c>
      <c r="AV1893">
        <v>0.23600399999999999</v>
      </c>
      <c r="AW1893">
        <v>-115.86912299999999</v>
      </c>
      <c r="AX1893">
        <v>-116.241367</v>
      </c>
      <c r="AY1893">
        <v>5.321002</v>
      </c>
      <c r="AZ1893">
        <v>5.3058759999999996</v>
      </c>
      <c r="BA1893">
        <v>5.5619389999999997</v>
      </c>
      <c r="BB1893">
        <v>5.169556</v>
      </c>
      <c r="BC1893">
        <v>-116.248082</v>
      </c>
      <c r="BD1893">
        <v>5.2389229999999998</v>
      </c>
      <c r="BE1893">
        <v>5.3970510000000003</v>
      </c>
      <c r="BF1893">
        <v>5.024807</v>
      </c>
      <c r="BG1893">
        <v>5.1730869999999998</v>
      </c>
      <c r="BH1893">
        <v>-116.367486</v>
      </c>
    </row>
    <row r="1894" spans="1:60">
      <c r="A1894">
        <v>3253.453125</v>
      </c>
      <c r="B1894">
        <v>121.408081</v>
      </c>
      <c r="C1894">
        <v>-4.9072269999999998</v>
      </c>
      <c r="D1894">
        <v>116.482544</v>
      </c>
      <c r="F1894">
        <v>1.4210854715202004E-13</v>
      </c>
      <c r="G1894">
        <v>-2.6209085999999999E-2</v>
      </c>
      <c r="H1894">
        <v>2.842420000000234E-4</v>
      </c>
      <c r="I1894">
        <v>4.0899640000000015E-3</v>
      </c>
      <c r="J1894">
        <v>-1.4415758000000028E-2</v>
      </c>
      <c r="K1894">
        <v>1.8729613999999981E-2</v>
      </c>
      <c r="M1894">
        <v>3.0522000000010596E-4</v>
      </c>
      <c r="N1894">
        <v>-3.1574559999999639E-3</v>
      </c>
      <c r="O1894">
        <v>4.4868119999999069E-3</v>
      </c>
      <c r="P1894">
        <v>1.6540601999999949E-2</v>
      </c>
      <c r="Q1894">
        <v>3.9414104000000012E-2</v>
      </c>
      <c r="R1894">
        <v>5.9459339999999696E-3</v>
      </c>
      <c r="T1894">
        <v>1.0480000000000001E-3</v>
      </c>
      <c r="U1894">
        <v>-7.7510000000000001E-3</v>
      </c>
      <c r="V1894">
        <v>-4.0457E-2</v>
      </c>
      <c r="W1894">
        <v>0.14369499999999999</v>
      </c>
      <c r="X1894">
        <v>0.114832</v>
      </c>
      <c r="Y1894">
        <v>0.393789</v>
      </c>
      <c r="Z1894">
        <v>-0.104268</v>
      </c>
      <c r="AB1894">
        <v>2.3941E-2</v>
      </c>
      <c r="AC1894">
        <v>-1.3377E-2</v>
      </c>
      <c r="AD1894">
        <v>-5.1771999999999999E-2</v>
      </c>
      <c r="AE1894">
        <v>7.5351000000000001E-2</v>
      </c>
      <c r="AF1894">
        <v>0.206008</v>
      </c>
      <c r="AG1894">
        <v>-0.157079</v>
      </c>
      <c r="AH1894">
        <v>-0.27404000000000001</v>
      </c>
      <c r="AJ1894">
        <v>4.8029589999999995</v>
      </c>
      <c r="AK1894">
        <v>-116.33884900000001</v>
      </c>
      <c r="AL1894">
        <v>4.9082749999999997</v>
      </c>
      <c r="AM1894">
        <v>4.8667699999999998</v>
      </c>
      <c r="AN1894">
        <v>6.3811000000000007E-2</v>
      </c>
      <c r="AO1894">
        <v>-116.367712</v>
      </c>
      <c r="AP1894">
        <v>-116.08875500000001</v>
      </c>
      <c r="AR1894">
        <v>4.6331869999999995</v>
      </c>
      <c r="AS1894">
        <v>-116.40719300000001</v>
      </c>
      <c r="AT1894">
        <v>4.9311679999999996</v>
      </c>
      <c r="AU1894">
        <v>4.8554550000000001</v>
      </c>
      <c r="AV1894">
        <v>0.22226800000000002</v>
      </c>
      <c r="AW1894">
        <v>-116.27653600000001</v>
      </c>
      <c r="AX1894">
        <v>-116.639623</v>
      </c>
      <c r="AY1894">
        <v>5.0509219999999999</v>
      </c>
      <c r="AZ1894">
        <v>5.0220589999999996</v>
      </c>
      <c r="BA1894">
        <v>5.3010159999999997</v>
      </c>
      <c r="BB1894">
        <v>4.8994759999999999</v>
      </c>
      <c r="BC1894">
        <v>-116.58681200000001</v>
      </c>
      <c r="BD1894">
        <v>4.9825780000000002</v>
      </c>
      <c r="BE1894">
        <v>5.1132349999999995</v>
      </c>
      <c r="BF1894">
        <v>4.7501479999999994</v>
      </c>
      <c r="BG1894">
        <v>4.8938499999999996</v>
      </c>
      <c r="BH1894">
        <v>-116.756584</v>
      </c>
    </row>
    <row r="1895" spans="1:60">
      <c r="A1895">
        <v>3255.21875</v>
      </c>
      <c r="B1895">
        <v>121.353149</v>
      </c>
      <c r="C1895">
        <v>-2.3529049999999998</v>
      </c>
      <c r="D1895">
        <v>119.119263</v>
      </c>
      <c r="F1895">
        <v>1.4210854715202004E-13</v>
      </c>
      <c r="G1895">
        <v>-2.5781885999999997E-2</v>
      </c>
      <c r="H1895">
        <v>4.978420000000261E-4</v>
      </c>
      <c r="I1895">
        <v>3.876164000000004E-3</v>
      </c>
      <c r="J1895">
        <v>-1.4202158000000025E-2</v>
      </c>
      <c r="K1895">
        <v>1.8729613999999981E-2</v>
      </c>
      <c r="M1895">
        <v>1.5565720000000116E-2</v>
      </c>
      <c r="N1895">
        <v>-3.371255999999967E-3</v>
      </c>
      <c r="O1895">
        <v>4.4868119999999069E-3</v>
      </c>
      <c r="P1895">
        <v>1.6540601999999949E-2</v>
      </c>
      <c r="Q1895">
        <v>3.9414104000000012E-2</v>
      </c>
      <c r="R1895">
        <v>5.7323339999999666E-3</v>
      </c>
      <c r="T1895">
        <v>1.0204E-2</v>
      </c>
      <c r="U1895">
        <v>-1.6907999999999999E-2</v>
      </c>
      <c r="V1895">
        <v>-4.0457E-2</v>
      </c>
      <c r="W1895">
        <v>0.14369499999999999</v>
      </c>
      <c r="X1895">
        <v>0.119411</v>
      </c>
      <c r="Y1895">
        <v>0.393789</v>
      </c>
      <c r="Z1895">
        <v>-0.17752999999999999</v>
      </c>
      <c r="AB1895">
        <v>3.3099000000000003E-2</v>
      </c>
      <c r="AC1895">
        <v>-1.3377E-2</v>
      </c>
      <c r="AD1895">
        <v>-3.8036E-2</v>
      </c>
      <c r="AE1895">
        <v>7.0773000000000003E-2</v>
      </c>
      <c r="AF1895">
        <v>0.210586</v>
      </c>
      <c r="AG1895">
        <v>-0.1525</v>
      </c>
      <c r="AH1895">
        <v>-0.27861900000000001</v>
      </c>
      <c r="AJ1895">
        <v>2.1753749999999998</v>
      </c>
      <c r="AK1895">
        <v>-118.97556800000001</v>
      </c>
      <c r="AL1895">
        <v>2.3631089999999997</v>
      </c>
      <c r="AM1895">
        <v>2.3124479999999998</v>
      </c>
      <c r="AN1895">
        <v>0.137073</v>
      </c>
      <c r="AO1895">
        <v>-118.999852</v>
      </c>
      <c r="AP1895">
        <v>-118.72547400000001</v>
      </c>
      <c r="AR1895">
        <v>2.0742859999999999</v>
      </c>
      <c r="AS1895">
        <v>-119.04849</v>
      </c>
      <c r="AT1895">
        <v>2.3860039999999998</v>
      </c>
      <c r="AU1895">
        <v>2.3148689999999998</v>
      </c>
      <c r="AV1895">
        <v>0.24058299999999999</v>
      </c>
      <c r="AW1895">
        <v>-118.908677</v>
      </c>
      <c r="AX1895">
        <v>-119.27176300000001</v>
      </c>
      <c r="AY1895">
        <v>2.4965999999999999</v>
      </c>
      <c r="AZ1895">
        <v>2.4723159999999997</v>
      </c>
      <c r="BA1895">
        <v>2.7466939999999997</v>
      </c>
      <c r="BB1895">
        <v>2.3359969999999999</v>
      </c>
      <c r="BC1895">
        <v>-119.29679300000001</v>
      </c>
      <c r="BD1895">
        <v>2.4236779999999998</v>
      </c>
      <c r="BE1895">
        <v>2.563491</v>
      </c>
      <c r="BF1895">
        <v>2.2004049999999999</v>
      </c>
      <c r="BG1895">
        <v>2.3395279999999996</v>
      </c>
      <c r="BH1895">
        <v>-119.39788200000001</v>
      </c>
    </row>
    <row r="1896" spans="1:60">
      <c r="A1896">
        <v>3256.90625</v>
      </c>
      <c r="B1896">
        <v>121.353149</v>
      </c>
      <c r="C1896">
        <v>-2.2750849999999998</v>
      </c>
      <c r="D1896">
        <v>119.224548</v>
      </c>
      <c r="F1896">
        <v>1.4210854715202004E-13</v>
      </c>
      <c r="G1896">
        <v>-2.5781885999999997E-2</v>
      </c>
      <c r="H1896">
        <v>7.0442000000026089E-5</v>
      </c>
      <c r="I1896">
        <v>4.3035640000000045E-3</v>
      </c>
      <c r="J1896">
        <v>-1.4629558000000025E-2</v>
      </c>
      <c r="K1896">
        <v>1.9157013999999979E-2</v>
      </c>
      <c r="M1896">
        <v>1.5565720000000116E-2</v>
      </c>
      <c r="N1896">
        <v>-3.584855999999964E-3</v>
      </c>
      <c r="O1896">
        <v>4.4868119999999069E-3</v>
      </c>
      <c r="P1896">
        <v>1.6540601999999949E-2</v>
      </c>
      <c r="Q1896">
        <v>3.9414104000000012E-2</v>
      </c>
      <c r="R1896">
        <v>6.1595339999999665E-3</v>
      </c>
      <c r="T1896">
        <v>1.0480000000000001E-3</v>
      </c>
      <c r="U1896">
        <v>-1.6907999999999999E-2</v>
      </c>
      <c r="V1896">
        <v>-3.5879000000000001E-2</v>
      </c>
      <c r="W1896">
        <v>0.14369499999999999</v>
      </c>
      <c r="X1896">
        <v>0.119411</v>
      </c>
      <c r="Y1896">
        <v>0.393789</v>
      </c>
      <c r="Z1896">
        <v>-0.159215</v>
      </c>
      <c r="AB1896">
        <v>1.9362000000000001E-2</v>
      </c>
      <c r="AC1896">
        <v>-8.7980000000000003E-3</v>
      </c>
      <c r="AD1896">
        <v>-4.2615E-2</v>
      </c>
      <c r="AE1896">
        <v>7.5351000000000001E-2</v>
      </c>
      <c r="AF1896">
        <v>0.206008</v>
      </c>
      <c r="AG1896">
        <v>-0.1525</v>
      </c>
      <c r="AH1896">
        <v>-0.26946199999999998</v>
      </c>
      <c r="AJ1896">
        <v>2.1158699999999997</v>
      </c>
      <c r="AK1896">
        <v>-119.080853</v>
      </c>
      <c r="AL1896">
        <v>2.2761329999999997</v>
      </c>
      <c r="AM1896">
        <v>2.2392059999999998</v>
      </c>
      <c r="AN1896">
        <v>0.123336</v>
      </c>
      <c r="AO1896">
        <v>-119.105137</v>
      </c>
      <c r="AP1896">
        <v>-118.830759</v>
      </c>
      <c r="AR1896">
        <v>2.0056229999999999</v>
      </c>
      <c r="AS1896">
        <v>-119.149197</v>
      </c>
      <c r="AT1896">
        <v>2.2944469999999999</v>
      </c>
      <c r="AU1896">
        <v>2.2324699999999997</v>
      </c>
      <c r="AV1896">
        <v>0.22684699999999997</v>
      </c>
      <c r="AW1896">
        <v>-119.01854</v>
      </c>
      <c r="AX1896">
        <v>-119.377048</v>
      </c>
      <c r="AY1896">
        <v>2.4187799999999999</v>
      </c>
      <c r="AZ1896">
        <v>2.3944959999999997</v>
      </c>
      <c r="BA1896">
        <v>2.6688739999999997</v>
      </c>
      <c r="BB1896">
        <v>2.2581769999999999</v>
      </c>
      <c r="BC1896">
        <v>-119.383763</v>
      </c>
      <c r="BD1896">
        <v>2.3504359999999997</v>
      </c>
      <c r="BE1896">
        <v>2.481093</v>
      </c>
      <c r="BF1896">
        <v>2.1225849999999999</v>
      </c>
      <c r="BG1896">
        <v>2.2662869999999997</v>
      </c>
      <c r="BH1896">
        <v>-119.49401</v>
      </c>
    </row>
    <row r="1897" spans="1:60">
      <c r="A1897">
        <v>3258.609375</v>
      </c>
      <c r="B1897">
        <v>121.5271</v>
      </c>
      <c r="C1897">
        <v>-2.320862</v>
      </c>
      <c r="D1897">
        <v>119.10095200000001</v>
      </c>
      <c r="F1897">
        <v>1.4210854715202004E-13</v>
      </c>
      <c r="G1897">
        <v>-2.5995486000000002E-2</v>
      </c>
      <c r="H1897">
        <v>4.978420000000261E-4</v>
      </c>
      <c r="I1897">
        <v>4.0899640000000015E-3</v>
      </c>
      <c r="J1897">
        <v>-1.4415758000000028E-2</v>
      </c>
      <c r="K1897">
        <v>1.8943413999999981E-2</v>
      </c>
      <c r="M1897">
        <v>3.0522000000010596E-4</v>
      </c>
      <c r="N1897">
        <v>-3.371255999999967E-3</v>
      </c>
      <c r="O1897">
        <v>4.2732119999999039E-3</v>
      </c>
      <c r="P1897">
        <v>1.6540601999999949E-2</v>
      </c>
      <c r="Q1897">
        <v>3.9414104000000012E-2</v>
      </c>
      <c r="R1897">
        <v>5.9459339999999696E-3</v>
      </c>
      <c r="T1897">
        <v>5.6259999999999999E-3</v>
      </c>
      <c r="U1897">
        <v>-1.2329E-2</v>
      </c>
      <c r="V1897">
        <v>-4.0457E-2</v>
      </c>
      <c r="W1897">
        <v>0.14369499999999999</v>
      </c>
      <c r="X1897">
        <v>0.13314799999999999</v>
      </c>
      <c r="Y1897">
        <v>0.398368</v>
      </c>
      <c r="Z1897">
        <v>-0.113425</v>
      </c>
      <c r="AB1897">
        <v>2.3941E-2</v>
      </c>
      <c r="AC1897">
        <v>-4.2199999999999998E-3</v>
      </c>
      <c r="AD1897">
        <v>-4.2615E-2</v>
      </c>
      <c r="AE1897">
        <v>6.6194000000000003E-2</v>
      </c>
      <c r="AF1897">
        <v>0.210586</v>
      </c>
      <c r="AG1897">
        <v>-0.157079</v>
      </c>
      <c r="AH1897">
        <v>-0.27404000000000001</v>
      </c>
      <c r="AJ1897">
        <v>2.2074370000000001</v>
      </c>
      <c r="AK1897">
        <v>-118.95725700000001</v>
      </c>
      <c r="AL1897">
        <v>2.3264879999999999</v>
      </c>
      <c r="AM1897">
        <v>2.280405</v>
      </c>
      <c r="AN1897">
        <v>7.2968000000000005E-2</v>
      </c>
      <c r="AO1897">
        <v>-118.967804</v>
      </c>
      <c r="AP1897">
        <v>-118.702584</v>
      </c>
      <c r="AR1897">
        <v>2.0468220000000001</v>
      </c>
      <c r="AS1897">
        <v>-119.03475800000001</v>
      </c>
      <c r="AT1897">
        <v>2.3448030000000002</v>
      </c>
      <c r="AU1897">
        <v>2.2782469999999999</v>
      </c>
      <c r="AV1897">
        <v>0.23142499999999999</v>
      </c>
      <c r="AW1897">
        <v>-118.890366</v>
      </c>
      <c r="AX1897">
        <v>-119.258031</v>
      </c>
      <c r="AY1897">
        <v>2.4645570000000001</v>
      </c>
      <c r="AZ1897">
        <v>2.4540099999999998</v>
      </c>
      <c r="BA1897">
        <v>2.71923</v>
      </c>
      <c r="BB1897">
        <v>2.3085330000000002</v>
      </c>
      <c r="BC1897">
        <v>-119.21437700000001</v>
      </c>
      <c r="BD1897">
        <v>2.3870559999999998</v>
      </c>
      <c r="BE1897">
        <v>2.5314480000000001</v>
      </c>
      <c r="BF1897">
        <v>2.163783</v>
      </c>
      <c r="BG1897">
        <v>2.3166419999999999</v>
      </c>
      <c r="BH1897">
        <v>-119.37499200000001</v>
      </c>
    </row>
    <row r="1898" spans="1:60">
      <c r="A1898">
        <v>3260.375</v>
      </c>
      <c r="B1898">
        <v>121.50878899999999</v>
      </c>
      <c r="C1898">
        <v>-1.9500729999999999</v>
      </c>
      <c r="D1898">
        <v>119.462585</v>
      </c>
      <c r="F1898">
        <v>1.4210854715202004E-13</v>
      </c>
      <c r="G1898">
        <v>-2.6422886E-2</v>
      </c>
      <c r="H1898">
        <v>4.978420000000261E-4</v>
      </c>
      <c r="I1898">
        <v>4.5171640000000067E-3</v>
      </c>
      <c r="J1898">
        <v>-1.3988558000000022E-2</v>
      </c>
      <c r="K1898">
        <v>1.8943413999999981E-2</v>
      </c>
      <c r="M1898">
        <v>-7.3252799999999063E-3</v>
      </c>
      <c r="N1898">
        <v>-3.371255999999967E-3</v>
      </c>
      <c r="O1898">
        <v>4.4868119999999069E-3</v>
      </c>
      <c r="P1898">
        <v>1.6754201999999947E-2</v>
      </c>
      <c r="Q1898">
        <v>3.9627904000000012E-2</v>
      </c>
      <c r="R1898">
        <v>5.9459339999999696E-3</v>
      </c>
      <c r="T1898">
        <v>5.6259999999999999E-3</v>
      </c>
      <c r="U1898">
        <v>-1.2329E-2</v>
      </c>
      <c r="V1898">
        <v>-4.0457E-2</v>
      </c>
      <c r="W1898">
        <v>0.14827399999999999</v>
      </c>
      <c r="X1898">
        <v>0.12856899999999999</v>
      </c>
      <c r="Y1898">
        <v>0.398368</v>
      </c>
      <c r="Z1898">
        <v>-0.163794</v>
      </c>
      <c r="AB1898">
        <v>2.852E-2</v>
      </c>
      <c r="AC1898">
        <v>-8.7980000000000003E-3</v>
      </c>
      <c r="AD1898">
        <v>-4.2615E-2</v>
      </c>
      <c r="AE1898">
        <v>6.1615999999999997E-2</v>
      </c>
      <c r="AF1898">
        <v>0.215165</v>
      </c>
      <c r="AG1898">
        <v>-0.157079</v>
      </c>
      <c r="AH1898">
        <v>-0.27861900000000001</v>
      </c>
      <c r="AJ1898">
        <v>1.786279</v>
      </c>
      <c r="AK1898">
        <v>-119.314311</v>
      </c>
      <c r="AL1898">
        <v>1.9556989999999999</v>
      </c>
      <c r="AM1898">
        <v>1.909616</v>
      </c>
      <c r="AN1898">
        <v>0.123337</v>
      </c>
      <c r="AO1898">
        <v>-119.33401600000001</v>
      </c>
      <c r="AP1898">
        <v>-119.064217</v>
      </c>
      <c r="AR1898">
        <v>1.671454</v>
      </c>
      <c r="AS1898">
        <v>-119.400969</v>
      </c>
      <c r="AT1898">
        <v>1.978593</v>
      </c>
      <c r="AU1898">
        <v>1.9074579999999999</v>
      </c>
      <c r="AV1898">
        <v>0.23600399999999999</v>
      </c>
      <c r="AW1898">
        <v>-119.24742000000001</v>
      </c>
      <c r="AX1898">
        <v>-119.619664</v>
      </c>
      <c r="AY1898">
        <v>2.098347</v>
      </c>
      <c r="AZ1898">
        <v>2.0786419999999999</v>
      </c>
      <c r="BA1898">
        <v>2.3484409999999998</v>
      </c>
      <c r="BB1898">
        <v>1.9377439999999999</v>
      </c>
      <c r="BC1898">
        <v>-119.626379</v>
      </c>
      <c r="BD1898">
        <v>2.0116890000000001</v>
      </c>
      <c r="BE1898">
        <v>2.165238</v>
      </c>
      <c r="BF1898">
        <v>1.792994</v>
      </c>
      <c r="BG1898">
        <v>1.9412749999999999</v>
      </c>
      <c r="BH1898">
        <v>-119.74120400000001</v>
      </c>
    </row>
    <row r="1899" spans="1:60">
      <c r="A1899">
        <v>3262.0625</v>
      </c>
      <c r="B1899">
        <v>121.408081</v>
      </c>
      <c r="C1899">
        <v>-2.2338870000000002</v>
      </c>
      <c r="D1899">
        <v>119.000244</v>
      </c>
      <c r="F1899">
        <v>1.4210854715202004E-13</v>
      </c>
      <c r="G1899">
        <v>-2.6209085999999999E-2</v>
      </c>
      <c r="H1899">
        <v>7.1164200000002338E-4</v>
      </c>
      <c r="I1899">
        <v>4.0899640000000015E-3</v>
      </c>
      <c r="J1899">
        <v>-1.3988558000000022E-2</v>
      </c>
      <c r="K1899">
        <v>1.9157013999999979E-2</v>
      </c>
      <c r="M1899">
        <v>7.9357200000001182E-3</v>
      </c>
      <c r="N1899">
        <v>-3.371255999999967E-3</v>
      </c>
      <c r="O1899">
        <v>4.4868119999999069E-3</v>
      </c>
      <c r="P1899">
        <v>1.6540601999999949E-2</v>
      </c>
      <c r="Q1899">
        <v>3.9200504000000011E-2</v>
      </c>
      <c r="R1899">
        <v>5.7323339999999666E-3</v>
      </c>
      <c r="T1899">
        <v>5.6259999999999999E-3</v>
      </c>
      <c r="U1899">
        <v>-7.7510000000000001E-3</v>
      </c>
      <c r="V1899">
        <v>-3.1301000000000002E-2</v>
      </c>
      <c r="W1899">
        <v>0.14369499999999999</v>
      </c>
      <c r="X1899">
        <v>0.13314799999999999</v>
      </c>
      <c r="Y1899">
        <v>0.38921099999999997</v>
      </c>
      <c r="Z1899">
        <v>-0.17295099999999999</v>
      </c>
      <c r="AB1899">
        <v>2.852E-2</v>
      </c>
      <c r="AC1899">
        <v>-4.2199999999999998E-3</v>
      </c>
      <c r="AD1899">
        <v>-3.8036E-2</v>
      </c>
      <c r="AE1899">
        <v>6.6194000000000003E-2</v>
      </c>
      <c r="AF1899">
        <v>0.210586</v>
      </c>
      <c r="AG1899">
        <v>-0.1525</v>
      </c>
      <c r="AH1899">
        <v>-0.27861900000000001</v>
      </c>
      <c r="AJ1899">
        <v>2.0609360000000003</v>
      </c>
      <c r="AK1899">
        <v>-118.856549</v>
      </c>
      <c r="AL1899">
        <v>2.2395130000000001</v>
      </c>
      <c r="AM1899">
        <v>2.2025860000000002</v>
      </c>
      <c r="AN1899">
        <v>0.14165</v>
      </c>
      <c r="AO1899">
        <v>-118.86709599999999</v>
      </c>
      <c r="AP1899">
        <v>-118.61103299999999</v>
      </c>
      <c r="AR1899">
        <v>1.9552680000000002</v>
      </c>
      <c r="AS1899">
        <v>-118.93405</v>
      </c>
      <c r="AT1899">
        <v>2.2624070000000001</v>
      </c>
      <c r="AU1899">
        <v>2.1958510000000002</v>
      </c>
      <c r="AV1899">
        <v>0.24058299999999999</v>
      </c>
      <c r="AW1899">
        <v>-118.78965799999999</v>
      </c>
      <c r="AX1899">
        <v>-119.152744</v>
      </c>
      <c r="AY1899">
        <v>2.3775820000000003</v>
      </c>
      <c r="AZ1899">
        <v>2.367035</v>
      </c>
      <c r="BA1899">
        <v>2.6230980000000002</v>
      </c>
      <c r="BB1899">
        <v>2.2261360000000003</v>
      </c>
      <c r="BC1899">
        <v>-119.17319499999999</v>
      </c>
      <c r="BD1899">
        <v>2.300081</v>
      </c>
      <c r="BE1899">
        <v>2.4444730000000003</v>
      </c>
      <c r="BF1899">
        <v>2.0813870000000003</v>
      </c>
      <c r="BG1899">
        <v>2.2296670000000001</v>
      </c>
      <c r="BH1899">
        <v>-119.278863</v>
      </c>
    </row>
    <row r="1900" spans="1:60">
      <c r="A1900">
        <v>3263.75</v>
      </c>
      <c r="B1900">
        <v>121.682739</v>
      </c>
      <c r="C1900">
        <v>-1.6983029999999999</v>
      </c>
      <c r="D1900">
        <v>119.71893300000001</v>
      </c>
      <c r="F1900">
        <v>1.4210854715202004E-13</v>
      </c>
      <c r="G1900">
        <v>-2.6422886E-2</v>
      </c>
      <c r="H1900">
        <v>4.978420000000261E-4</v>
      </c>
      <c r="I1900">
        <v>3.876164000000004E-3</v>
      </c>
      <c r="J1900">
        <v>-1.4415758000000028E-2</v>
      </c>
      <c r="K1900">
        <v>1.937061399999998E-2</v>
      </c>
      <c r="M1900">
        <v>3.0522000000010596E-4</v>
      </c>
      <c r="N1900">
        <v>-3.371255999999967E-3</v>
      </c>
      <c r="O1900">
        <v>4.4868119999999069E-3</v>
      </c>
      <c r="P1900">
        <v>1.6540601999999949E-2</v>
      </c>
      <c r="Q1900">
        <v>3.9200504000000011E-2</v>
      </c>
      <c r="R1900">
        <v>5.5187339999999696E-3</v>
      </c>
      <c r="T1900">
        <v>1.0204E-2</v>
      </c>
      <c r="U1900">
        <v>-1.6907999999999999E-2</v>
      </c>
      <c r="V1900">
        <v>-3.1301000000000002E-2</v>
      </c>
      <c r="W1900">
        <v>0.15285199999999999</v>
      </c>
      <c r="X1900">
        <v>0.12399</v>
      </c>
      <c r="Y1900">
        <v>0.398368</v>
      </c>
      <c r="Z1900">
        <v>-0.16837299999999999</v>
      </c>
      <c r="AB1900">
        <v>2.852E-2</v>
      </c>
      <c r="AC1900">
        <v>-8.7980000000000003E-3</v>
      </c>
      <c r="AD1900">
        <v>-4.7194E-2</v>
      </c>
      <c r="AE1900">
        <v>6.6194000000000003E-2</v>
      </c>
      <c r="AF1900">
        <v>0.215165</v>
      </c>
      <c r="AG1900">
        <v>-0.157079</v>
      </c>
      <c r="AH1900">
        <v>-0.27404000000000001</v>
      </c>
      <c r="AJ1900">
        <v>1.5299299999999998</v>
      </c>
      <c r="AK1900">
        <v>-119.56608100000001</v>
      </c>
      <c r="AL1900">
        <v>1.708507</v>
      </c>
      <c r="AM1900">
        <v>1.6670019999999999</v>
      </c>
      <c r="AN1900">
        <v>0.137072</v>
      </c>
      <c r="AO1900">
        <v>-119.594943</v>
      </c>
      <c r="AP1900">
        <v>-119.320565</v>
      </c>
      <c r="AR1900">
        <v>1.4242629999999998</v>
      </c>
      <c r="AS1900">
        <v>-119.65273900000001</v>
      </c>
      <c r="AT1900">
        <v>1.726823</v>
      </c>
      <c r="AU1900">
        <v>1.6511089999999999</v>
      </c>
      <c r="AV1900">
        <v>0.22684599999999999</v>
      </c>
      <c r="AW1900">
        <v>-119.50376800000001</v>
      </c>
      <c r="AX1900">
        <v>-119.876012</v>
      </c>
      <c r="AY1900">
        <v>1.8511549999999999</v>
      </c>
      <c r="AZ1900">
        <v>1.8222929999999999</v>
      </c>
      <c r="BA1900">
        <v>2.0966709999999997</v>
      </c>
      <c r="BB1900">
        <v>1.681395</v>
      </c>
      <c r="BC1900">
        <v>-119.88730600000001</v>
      </c>
      <c r="BD1900">
        <v>1.764497</v>
      </c>
      <c r="BE1900">
        <v>1.9134679999999999</v>
      </c>
      <c r="BF1900">
        <v>1.5412239999999999</v>
      </c>
      <c r="BG1900">
        <v>1.6895049999999998</v>
      </c>
      <c r="BH1900">
        <v>-119.99297300000001</v>
      </c>
    </row>
    <row r="1901" spans="1:60">
      <c r="A1901">
        <v>3265.5</v>
      </c>
      <c r="B1901">
        <v>121.5271</v>
      </c>
      <c r="C1901">
        <v>-1.5197750000000001</v>
      </c>
      <c r="D1901">
        <v>119.94781500000001</v>
      </c>
      <c r="F1901">
        <v>1.4210854715202004E-13</v>
      </c>
      <c r="G1901">
        <v>-2.6209085999999999E-2</v>
      </c>
      <c r="H1901">
        <v>2.842420000000234E-4</v>
      </c>
      <c r="I1901">
        <v>3.876164000000004E-3</v>
      </c>
      <c r="J1901">
        <v>-1.4415758000000028E-2</v>
      </c>
      <c r="K1901">
        <v>1.8943413999999981E-2</v>
      </c>
      <c r="M1901">
        <v>7.9357200000001182E-3</v>
      </c>
      <c r="N1901">
        <v>-3.1574559999999639E-3</v>
      </c>
      <c r="O1901">
        <v>4.0594119999999064E-3</v>
      </c>
      <c r="P1901">
        <v>1.6540601999999949E-2</v>
      </c>
      <c r="Q1901">
        <v>3.9627904000000012E-2</v>
      </c>
      <c r="R1901">
        <v>5.9459339999999696E-3</v>
      </c>
      <c r="T1901">
        <v>1.0480000000000001E-3</v>
      </c>
      <c r="U1901">
        <v>-1.6907999999999999E-2</v>
      </c>
      <c r="V1901">
        <v>-3.5879000000000001E-2</v>
      </c>
      <c r="W1901">
        <v>0.14369499999999999</v>
      </c>
      <c r="X1901">
        <v>0.12399</v>
      </c>
      <c r="Y1901">
        <v>0.398368</v>
      </c>
      <c r="Z1901">
        <v>-0.17295099999999999</v>
      </c>
      <c r="AB1901">
        <v>3.3099000000000003E-2</v>
      </c>
      <c r="AC1901">
        <v>-8.7980000000000003E-3</v>
      </c>
      <c r="AD1901">
        <v>-4.7194E-2</v>
      </c>
      <c r="AE1901">
        <v>6.1615999999999997E-2</v>
      </c>
      <c r="AF1901">
        <v>0.21974399999999999</v>
      </c>
      <c r="AG1901">
        <v>-0.1525</v>
      </c>
      <c r="AH1901">
        <v>-0.27861900000000001</v>
      </c>
      <c r="AJ1901">
        <v>1.346824</v>
      </c>
      <c r="AK1901">
        <v>-119.80412000000001</v>
      </c>
      <c r="AL1901">
        <v>1.520823</v>
      </c>
      <c r="AM1901">
        <v>1.4838960000000001</v>
      </c>
      <c r="AN1901">
        <v>0.137072</v>
      </c>
      <c r="AO1901">
        <v>-119.823825</v>
      </c>
      <c r="AP1901">
        <v>-119.549447</v>
      </c>
      <c r="AR1901">
        <v>1.2411560000000001</v>
      </c>
      <c r="AS1901">
        <v>-119.886199</v>
      </c>
      <c r="AT1901">
        <v>1.5528740000000001</v>
      </c>
      <c r="AU1901">
        <v>1.4725810000000001</v>
      </c>
      <c r="AV1901">
        <v>0.23142499999999999</v>
      </c>
      <c r="AW1901">
        <v>-119.728071</v>
      </c>
      <c r="AX1901">
        <v>-120.10031500000001</v>
      </c>
      <c r="AY1901">
        <v>1.66347</v>
      </c>
      <c r="AZ1901">
        <v>1.6437650000000001</v>
      </c>
      <c r="BA1901">
        <v>1.9181430000000002</v>
      </c>
      <c r="BB1901">
        <v>1.5028670000000002</v>
      </c>
      <c r="BC1901">
        <v>-120.120766</v>
      </c>
      <c r="BD1901">
        <v>1.581391</v>
      </c>
      <c r="BE1901">
        <v>1.739519</v>
      </c>
      <c r="BF1901">
        <v>1.367275</v>
      </c>
      <c r="BG1901">
        <v>1.510977</v>
      </c>
      <c r="BH1901">
        <v>-120.22643400000001</v>
      </c>
    </row>
    <row r="1902" spans="1:60">
      <c r="A1902">
        <v>3267.25</v>
      </c>
      <c r="B1902">
        <v>121.531677</v>
      </c>
      <c r="C1902">
        <v>-1.7166140000000001</v>
      </c>
      <c r="D1902">
        <v>119.73266599999999</v>
      </c>
      <c r="F1902">
        <v>1.4210854715202004E-13</v>
      </c>
      <c r="G1902">
        <v>-2.6422886E-2</v>
      </c>
      <c r="H1902">
        <v>7.0442000000026089E-5</v>
      </c>
      <c r="I1902">
        <v>3.876164000000004E-3</v>
      </c>
      <c r="J1902">
        <v>-1.4415758000000028E-2</v>
      </c>
      <c r="K1902">
        <v>1.9584413999999981E-2</v>
      </c>
      <c r="M1902">
        <v>3.0522000000010596E-4</v>
      </c>
      <c r="N1902">
        <v>-3.371255999999967E-3</v>
      </c>
      <c r="O1902">
        <v>4.2732119999999039E-3</v>
      </c>
      <c r="P1902">
        <v>1.6754201999999947E-2</v>
      </c>
      <c r="Q1902">
        <v>3.9627904000000012E-2</v>
      </c>
      <c r="R1902">
        <v>5.7323339999999666E-3</v>
      </c>
      <c r="T1902">
        <v>5.6259999999999999E-3</v>
      </c>
      <c r="U1902">
        <v>-1.6907999999999999E-2</v>
      </c>
      <c r="V1902">
        <v>-3.5879000000000001E-2</v>
      </c>
      <c r="W1902">
        <v>0.14369499999999999</v>
      </c>
      <c r="X1902">
        <v>0.114832</v>
      </c>
      <c r="Y1902">
        <v>0.398368</v>
      </c>
      <c r="Z1902">
        <v>-0.145478</v>
      </c>
      <c r="AB1902">
        <v>2.3941E-2</v>
      </c>
      <c r="AC1902">
        <v>-4.2199999999999998E-3</v>
      </c>
      <c r="AD1902">
        <v>-4.7194E-2</v>
      </c>
      <c r="AE1902">
        <v>6.1615999999999997E-2</v>
      </c>
      <c r="AF1902">
        <v>0.215165</v>
      </c>
      <c r="AG1902">
        <v>-0.157079</v>
      </c>
      <c r="AH1902">
        <v>-0.28319800000000001</v>
      </c>
      <c r="AJ1902">
        <v>1.5711360000000001</v>
      </c>
      <c r="AK1902">
        <v>-119.588971</v>
      </c>
      <c r="AL1902">
        <v>1.72224</v>
      </c>
      <c r="AM1902">
        <v>1.6807350000000001</v>
      </c>
      <c r="AN1902">
        <v>0.109599</v>
      </c>
      <c r="AO1902">
        <v>-119.61783399999999</v>
      </c>
      <c r="AP1902">
        <v>-119.33429799999999</v>
      </c>
      <c r="AR1902">
        <v>1.433416</v>
      </c>
      <c r="AS1902">
        <v>-119.67104999999999</v>
      </c>
      <c r="AT1902">
        <v>1.7405550000000001</v>
      </c>
      <c r="AU1902">
        <v>1.6694200000000001</v>
      </c>
      <c r="AV1902">
        <v>0.23600399999999999</v>
      </c>
      <c r="AW1902">
        <v>-119.517501</v>
      </c>
      <c r="AX1902">
        <v>-119.88974499999999</v>
      </c>
      <c r="AY1902">
        <v>1.860309</v>
      </c>
      <c r="AZ1902">
        <v>1.8314460000000001</v>
      </c>
      <c r="BA1902">
        <v>2.1149819999999999</v>
      </c>
      <c r="BB1902">
        <v>1.6997060000000002</v>
      </c>
      <c r="BC1902">
        <v>-119.87814399999999</v>
      </c>
      <c r="BD1902">
        <v>1.77823</v>
      </c>
      <c r="BE1902">
        <v>1.9317790000000001</v>
      </c>
      <c r="BF1902">
        <v>1.5595350000000001</v>
      </c>
      <c r="BG1902">
        <v>1.7123940000000002</v>
      </c>
      <c r="BH1902">
        <v>-120.01586399999999</v>
      </c>
    </row>
    <row r="1903" spans="1:60">
      <c r="A1903">
        <v>3268.9375</v>
      </c>
      <c r="B1903">
        <v>121.54083300000001</v>
      </c>
      <c r="C1903">
        <v>-1.515198</v>
      </c>
      <c r="D1903">
        <v>119.92950399999999</v>
      </c>
      <c r="F1903">
        <v>1.4210854715202004E-13</v>
      </c>
      <c r="G1903">
        <v>-2.6422886E-2</v>
      </c>
      <c r="H1903">
        <v>7.0442000000026089E-5</v>
      </c>
      <c r="I1903">
        <v>4.3035640000000045E-3</v>
      </c>
      <c r="J1903">
        <v>-1.4202158000000025E-2</v>
      </c>
      <c r="K1903">
        <v>1.9157013999999979E-2</v>
      </c>
      <c r="M1903">
        <v>3.0522000000010596E-4</v>
      </c>
      <c r="N1903">
        <v>-3.584855999999964E-3</v>
      </c>
      <c r="O1903">
        <v>4.2732119999999039E-3</v>
      </c>
      <c r="P1903">
        <v>1.6327001999999945E-2</v>
      </c>
      <c r="Q1903">
        <v>3.9414104000000012E-2</v>
      </c>
      <c r="R1903">
        <v>5.7323339999999666E-3</v>
      </c>
      <c r="T1903">
        <v>5.6259999999999999E-3</v>
      </c>
      <c r="U1903">
        <v>-7.7510000000000001E-3</v>
      </c>
      <c r="V1903">
        <v>-4.0457E-2</v>
      </c>
      <c r="W1903">
        <v>0.14827399999999999</v>
      </c>
      <c r="X1903">
        <v>0.114832</v>
      </c>
      <c r="Y1903">
        <v>0.38921099999999997</v>
      </c>
      <c r="Z1903">
        <v>-0.17752999999999999</v>
      </c>
      <c r="AB1903">
        <v>2.3941E-2</v>
      </c>
      <c r="AC1903">
        <v>-8.7980000000000003E-3</v>
      </c>
      <c r="AD1903">
        <v>-4.2615E-2</v>
      </c>
      <c r="AE1903">
        <v>6.1615999999999997E-2</v>
      </c>
      <c r="AF1903">
        <v>0.210586</v>
      </c>
      <c r="AG1903">
        <v>-0.157079</v>
      </c>
      <c r="AH1903">
        <v>-0.28319800000000001</v>
      </c>
      <c r="AJ1903">
        <v>1.3376680000000001</v>
      </c>
      <c r="AK1903">
        <v>-119.78122999999999</v>
      </c>
      <c r="AL1903">
        <v>1.520824</v>
      </c>
      <c r="AM1903">
        <v>1.4747410000000001</v>
      </c>
      <c r="AN1903">
        <v>0.137073</v>
      </c>
      <c r="AO1903">
        <v>-119.81467199999999</v>
      </c>
      <c r="AP1903">
        <v>-119.54029299999999</v>
      </c>
      <c r="AR1903">
        <v>1.232</v>
      </c>
      <c r="AS1903">
        <v>-119.86788799999999</v>
      </c>
      <c r="AT1903">
        <v>1.539139</v>
      </c>
      <c r="AU1903">
        <v>1.472583</v>
      </c>
      <c r="AV1903">
        <v>0.24058299999999999</v>
      </c>
      <c r="AW1903">
        <v>-119.71891799999999</v>
      </c>
      <c r="AX1903">
        <v>-120.08658299999999</v>
      </c>
      <c r="AY1903">
        <v>1.6634720000000001</v>
      </c>
      <c r="AZ1903">
        <v>1.6300300000000001</v>
      </c>
      <c r="BA1903">
        <v>1.904409</v>
      </c>
      <c r="BB1903">
        <v>1.507447</v>
      </c>
      <c r="BC1903">
        <v>-120.107034</v>
      </c>
      <c r="BD1903">
        <v>1.5768139999999999</v>
      </c>
      <c r="BE1903">
        <v>1.725784</v>
      </c>
      <c r="BF1903">
        <v>1.3581190000000001</v>
      </c>
      <c r="BG1903">
        <v>1.5064</v>
      </c>
      <c r="BH1903">
        <v>-120.21270199999999</v>
      </c>
    </row>
    <row r="1904" spans="1:60">
      <c r="A1904">
        <v>3270.6875</v>
      </c>
      <c r="B1904">
        <v>121.563721</v>
      </c>
      <c r="C1904">
        <v>-1.6021730000000001</v>
      </c>
      <c r="D1904">
        <v>119.91577100000001</v>
      </c>
      <c r="F1904">
        <v>1.4210854715202004E-13</v>
      </c>
      <c r="G1904">
        <v>-2.6209085999999999E-2</v>
      </c>
      <c r="H1904">
        <v>4.978420000000261E-4</v>
      </c>
      <c r="I1904">
        <v>4.3035640000000045E-3</v>
      </c>
      <c r="J1904">
        <v>-1.4415758000000028E-2</v>
      </c>
      <c r="K1904">
        <v>1.8729613999999981E-2</v>
      </c>
      <c r="M1904">
        <v>7.9357200000001182E-3</v>
      </c>
      <c r="N1904">
        <v>-2.9438559999999669E-3</v>
      </c>
      <c r="O1904">
        <v>4.0594119999999064E-3</v>
      </c>
      <c r="P1904">
        <v>1.6113401999999943E-2</v>
      </c>
      <c r="Q1904">
        <v>3.9627904000000012E-2</v>
      </c>
      <c r="R1904">
        <v>5.5187339999999696E-3</v>
      </c>
      <c r="T1904">
        <v>1.0480000000000001E-3</v>
      </c>
      <c r="U1904">
        <v>-7.7510000000000001E-3</v>
      </c>
      <c r="V1904">
        <v>-4.0457E-2</v>
      </c>
      <c r="W1904">
        <v>0.14369499999999999</v>
      </c>
      <c r="X1904">
        <v>0.13314799999999999</v>
      </c>
      <c r="Y1904">
        <v>0.398368</v>
      </c>
      <c r="Z1904">
        <v>-0.150057</v>
      </c>
      <c r="AB1904">
        <v>1.9362000000000001E-2</v>
      </c>
      <c r="AC1904">
        <v>-8.7980000000000003E-3</v>
      </c>
      <c r="AD1904">
        <v>-4.7194E-2</v>
      </c>
      <c r="AE1904">
        <v>6.6194000000000003E-2</v>
      </c>
      <c r="AF1904">
        <v>0.22432199999999999</v>
      </c>
      <c r="AG1904">
        <v>-0.157079</v>
      </c>
      <c r="AH1904">
        <v>-0.27861900000000001</v>
      </c>
      <c r="AJ1904">
        <v>1.4521160000000002</v>
      </c>
      <c r="AK1904">
        <v>-119.77207600000001</v>
      </c>
      <c r="AL1904">
        <v>1.603221</v>
      </c>
      <c r="AM1904">
        <v>1.5617160000000001</v>
      </c>
      <c r="AN1904">
        <v>0.1096</v>
      </c>
      <c r="AO1904">
        <v>-119.782623</v>
      </c>
      <c r="AP1904">
        <v>-119.517403</v>
      </c>
      <c r="AR1904">
        <v>1.3235540000000001</v>
      </c>
      <c r="AS1904">
        <v>-119.84957700000001</v>
      </c>
      <c r="AT1904">
        <v>1.6215350000000002</v>
      </c>
      <c r="AU1904">
        <v>1.5549790000000001</v>
      </c>
      <c r="AV1904">
        <v>0.23142499999999999</v>
      </c>
      <c r="AW1904">
        <v>-119.69144900000001</v>
      </c>
      <c r="AX1904">
        <v>-120.07285</v>
      </c>
      <c r="AY1904">
        <v>1.745868</v>
      </c>
      <c r="AZ1904">
        <v>1.7353210000000001</v>
      </c>
      <c r="BA1904">
        <v>2.0005410000000001</v>
      </c>
      <c r="BB1904">
        <v>1.594422</v>
      </c>
      <c r="BC1904">
        <v>-120.06582800000001</v>
      </c>
      <c r="BD1904">
        <v>1.6683670000000002</v>
      </c>
      <c r="BE1904">
        <v>1.826495</v>
      </c>
      <c r="BF1904">
        <v>1.4450940000000001</v>
      </c>
      <c r="BG1904">
        <v>1.593375</v>
      </c>
      <c r="BH1904">
        <v>-120.19439000000001</v>
      </c>
    </row>
    <row r="1905" spans="1:60">
      <c r="A1905">
        <v>3272.390625</v>
      </c>
      <c r="B1905">
        <v>121.435547</v>
      </c>
      <c r="C1905">
        <v>-1.359558</v>
      </c>
      <c r="D1905">
        <v>120.195007</v>
      </c>
      <c r="F1905">
        <v>1.4210854715202004E-13</v>
      </c>
      <c r="G1905">
        <v>-2.6422886E-2</v>
      </c>
      <c r="H1905">
        <v>4.978420000000261E-4</v>
      </c>
      <c r="I1905">
        <v>4.0899640000000015E-3</v>
      </c>
      <c r="J1905">
        <v>-1.4415758000000028E-2</v>
      </c>
      <c r="K1905">
        <v>1.8943413999999981E-2</v>
      </c>
      <c r="M1905">
        <v>7.9357200000001182E-3</v>
      </c>
      <c r="N1905">
        <v>-3.371255999999967E-3</v>
      </c>
      <c r="O1905">
        <v>4.2732119999999039E-3</v>
      </c>
      <c r="P1905">
        <v>1.6540601999999949E-2</v>
      </c>
      <c r="Q1905">
        <v>3.9414104000000012E-2</v>
      </c>
      <c r="R1905">
        <v>5.7323339999999666E-3</v>
      </c>
      <c r="T1905">
        <v>1.0480000000000001E-3</v>
      </c>
      <c r="U1905">
        <v>-1.2329E-2</v>
      </c>
      <c r="V1905">
        <v>-3.5879000000000001E-2</v>
      </c>
      <c r="W1905">
        <v>0.13911699999999999</v>
      </c>
      <c r="X1905">
        <v>0.12399</v>
      </c>
      <c r="Y1905">
        <v>0.393789</v>
      </c>
      <c r="Z1905">
        <v>-0.17295099999999999</v>
      </c>
      <c r="AB1905">
        <v>1.9362000000000001E-2</v>
      </c>
      <c r="AC1905">
        <v>-4.2199999999999998E-3</v>
      </c>
      <c r="AD1905">
        <v>-4.2615E-2</v>
      </c>
      <c r="AE1905">
        <v>7.0773000000000003E-2</v>
      </c>
      <c r="AF1905">
        <v>0.206008</v>
      </c>
      <c r="AG1905">
        <v>-0.157079</v>
      </c>
      <c r="AH1905">
        <v>-0.27861900000000001</v>
      </c>
      <c r="AJ1905">
        <v>1.186607</v>
      </c>
      <c r="AK1905">
        <v>-120.05589000000001</v>
      </c>
      <c r="AL1905">
        <v>1.360606</v>
      </c>
      <c r="AM1905">
        <v>1.3236790000000001</v>
      </c>
      <c r="AN1905">
        <v>0.137072</v>
      </c>
      <c r="AO1905">
        <v>-120.071017</v>
      </c>
      <c r="AP1905">
        <v>-119.80121800000001</v>
      </c>
      <c r="AR1905">
        <v>1.0809390000000001</v>
      </c>
      <c r="AS1905">
        <v>-120.124234</v>
      </c>
      <c r="AT1905">
        <v>1.3789200000000001</v>
      </c>
      <c r="AU1905">
        <v>1.316943</v>
      </c>
      <c r="AV1905">
        <v>0.23600399999999999</v>
      </c>
      <c r="AW1905">
        <v>-119.98899900000001</v>
      </c>
      <c r="AX1905">
        <v>-120.352086</v>
      </c>
      <c r="AY1905">
        <v>1.498675</v>
      </c>
      <c r="AZ1905">
        <v>1.4835480000000001</v>
      </c>
      <c r="BA1905">
        <v>1.753347</v>
      </c>
      <c r="BB1905">
        <v>1.347229</v>
      </c>
      <c r="BC1905">
        <v>-120.367958</v>
      </c>
      <c r="BD1905">
        <v>1.430331</v>
      </c>
      <c r="BE1905">
        <v>1.565566</v>
      </c>
      <c r="BF1905">
        <v>1.2024790000000001</v>
      </c>
      <c r="BG1905">
        <v>1.3553380000000002</v>
      </c>
      <c r="BH1905">
        <v>-120.47362600000001</v>
      </c>
    </row>
    <row r="1906" spans="1:60">
      <c r="A1906">
        <v>3274.15625</v>
      </c>
      <c r="B1906">
        <v>121.522522</v>
      </c>
      <c r="C1906">
        <v>-1.41449</v>
      </c>
      <c r="D1906">
        <v>120.09429900000001</v>
      </c>
      <c r="F1906">
        <v>1.4210854715202004E-13</v>
      </c>
      <c r="G1906">
        <v>-2.6422886E-2</v>
      </c>
      <c r="H1906">
        <v>2.842420000000234E-4</v>
      </c>
      <c r="I1906">
        <v>4.0899640000000015E-3</v>
      </c>
      <c r="J1906">
        <v>-1.4415758000000028E-2</v>
      </c>
      <c r="K1906">
        <v>1.9157013999999979E-2</v>
      </c>
      <c r="M1906">
        <v>7.9357200000001182E-3</v>
      </c>
      <c r="N1906">
        <v>-3.1574559999999639E-3</v>
      </c>
      <c r="O1906">
        <v>4.4868119999999069E-3</v>
      </c>
      <c r="P1906">
        <v>1.6327001999999945E-2</v>
      </c>
      <c r="Q1906">
        <v>3.9414104000000012E-2</v>
      </c>
      <c r="R1906">
        <v>5.9459339999999696E-3</v>
      </c>
      <c r="T1906">
        <v>1.0480000000000001E-3</v>
      </c>
      <c r="U1906">
        <v>-1.2329E-2</v>
      </c>
      <c r="V1906">
        <v>-3.1301000000000002E-2</v>
      </c>
      <c r="W1906">
        <v>0.14827399999999999</v>
      </c>
      <c r="X1906">
        <v>0.12856899999999999</v>
      </c>
      <c r="Y1906">
        <v>0.393789</v>
      </c>
      <c r="Z1906">
        <v>-0.140899</v>
      </c>
      <c r="AB1906">
        <v>2.3941E-2</v>
      </c>
      <c r="AC1906">
        <v>-4.2199999999999998E-3</v>
      </c>
      <c r="AD1906">
        <v>-5.1771999999999999E-2</v>
      </c>
      <c r="AE1906">
        <v>7.0773000000000003E-2</v>
      </c>
      <c r="AF1906">
        <v>0.215165</v>
      </c>
      <c r="AG1906">
        <v>-0.157079</v>
      </c>
      <c r="AH1906">
        <v>-0.28319800000000001</v>
      </c>
      <c r="AJ1906">
        <v>1.2735910000000001</v>
      </c>
      <c r="AK1906">
        <v>-119.94602500000001</v>
      </c>
      <c r="AL1906">
        <v>1.415538</v>
      </c>
      <c r="AM1906">
        <v>1.383189</v>
      </c>
      <c r="AN1906">
        <v>0.109598</v>
      </c>
      <c r="AO1906">
        <v>-119.96573000000001</v>
      </c>
      <c r="AP1906">
        <v>-119.70051000000001</v>
      </c>
      <c r="AR1906">
        <v>1.131292</v>
      </c>
      <c r="AS1906">
        <v>-120.023526</v>
      </c>
      <c r="AT1906">
        <v>1.438431</v>
      </c>
      <c r="AU1906">
        <v>1.3627180000000001</v>
      </c>
      <c r="AV1906">
        <v>0.23142600000000002</v>
      </c>
      <c r="AW1906">
        <v>-119.87913400000001</v>
      </c>
      <c r="AX1906">
        <v>-120.251378</v>
      </c>
      <c r="AY1906">
        <v>1.562764</v>
      </c>
      <c r="AZ1906">
        <v>1.543059</v>
      </c>
      <c r="BA1906">
        <v>1.808279</v>
      </c>
      <c r="BB1906">
        <v>1.402161</v>
      </c>
      <c r="BC1906">
        <v>-120.23519800000001</v>
      </c>
      <c r="BD1906">
        <v>1.485263</v>
      </c>
      <c r="BE1906">
        <v>1.6296550000000001</v>
      </c>
      <c r="BF1906">
        <v>1.2574110000000001</v>
      </c>
      <c r="BG1906">
        <v>1.4102700000000001</v>
      </c>
      <c r="BH1906">
        <v>-120.37749700000001</v>
      </c>
    </row>
    <row r="1907" spans="1:60">
      <c r="A1907">
        <v>3275.84375</v>
      </c>
      <c r="B1907">
        <v>121.627808</v>
      </c>
      <c r="C1907">
        <v>-1.350403</v>
      </c>
      <c r="D1907">
        <v>120.153809</v>
      </c>
      <c r="F1907">
        <v>1.4210854715202004E-13</v>
      </c>
      <c r="G1907">
        <v>-2.6636485999999997E-2</v>
      </c>
      <c r="H1907">
        <v>7.0442000000026089E-5</v>
      </c>
      <c r="I1907">
        <v>4.0899640000000015E-3</v>
      </c>
      <c r="J1907">
        <v>-1.4202158000000025E-2</v>
      </c>
      <c r="K1907">
        <v>1.9157013999999979E-2</v>
      </c>
      <c r="M1907">
        <v>3.0522000000010596E-4</v>
      </c>
      <c r="N1907">
        <v>-3.371255999999967E-3</v>
      </c>
      <c r="O1907">
        <v>4.0594119999999064E-3</v>
      </c>
      <c r="P1907">
        <v>1.6540601999999949E-2</v>
      </c>
      <c r="Q1907">
        <v>3.9627904000000012E-2</v>
      </c>
      <c r="R1907">
        <v>5.9459339999999696E-3</v>
      </c>
      <c r="T1907">
        <v>5.6259999999999999E-3</v>
      </c>
      <c r="U1907">
        <v>-1.2329E-2</v>
      </c>
      <c r="V1907">
        <v>-3.5879000000000001E-2</v>
      </c>
      <c r="W1907">
        <v>0.13911699999999999</v>
      </c>
      <c r="X1907">
        <v>0.12856899999999999</v>
      </c>
      <c r="Y1907">
        <v>0.40294600000000003</v>
      </c>
      <c r="Z1907">
        <v>-0.16837299999999999</v>
      </c>
      <c r="AB1907">
        <v>2.3941E-2</v>
      </c>
      <c r="AC1907">
        <v>-8.7980000000000003E-3</v>
      </c>
      <c r="AD1907">
        <v>-4.7194E-2</v>
      </c>
      <c r="AE1907">
        <v>6.6194000000000003E-2</v>
      </c>
      <c r="AF1907">
        <v>0.210586</v>
      </c>
      <c r="AG1907">
        <v>-0.1525</v>
      </c>
      <c r="AH1907">
        <v>-0.27404000000000001</v>
      </c>
      <c r="AJ1907">
        <v>1.1820300000000001</v>
      </c>
      <c r="AK1907">
        <v>-120.014692</v>
      </c>
      <c r="AL1907">
        <v>1.3560289999999999</v>
      </c>
      <c r="AM1907">
        <v>1.314524</v>
      </c>
      <c r="AN1907">
        <v>0.132494</v>
      </c>
      <c r="AO1907">
        <v>-120.02524</v>
      </c>
      <c r="AP1907">
        <v>-119.750863</v>
      </c>
      <c r="AR1907">
        <v>1.076363</v>
      </c>
      <c r="AS1907">
        <v>-120.087615</v>
      </c>
      <c r="AT1907">
        <v>1.374344</v>
      </c>
      <c r="AU1907">
        <v>1.3032090000000001</v>
      </c>
      <c r="AV1907">
        <v>0.22684599999999999</v>
      </c>
      <c r="AW1907">
        <v>-119.94322299999999</v>
      </c>
      <c r="AX1907">
        <v>-120.306309</v>
      </c>
      <c r="AY1907">
        <v>1.48952</v>
      </c>
      <c r="AZ1907">
        <v>1.478972</v>
      </c>
      <c r="BA1907">
        <v>1.753349</v>
      </c>
      <c r="BB1907">
        <v>1.338074</v>
      </c>
      <c r="BC1907">
        <v>-120.322182</v>
      </c>
      <c r="BD1907">
        <v>1.4165970000000001</v>
      </c>
      <c r="BE1907">
        <v>1.560989</v>
      </c>
      <c r="BF1907">
        <v>1.1979029999999999</v>
      </c>
      <c r="BG1907">
        <v>1.3416049999999999</v>
      </c>
      <c r="BH1907">
        <v>-120.42784899999999</v>
      </c>
    </row>
    <row r="1908" spans="1:60">
      <c r="A1908">
        <v>3277.59375</v>
      </c>
      <c r="B1908">
        <v>120.721436</v>
      </c>
      <c r="C1908">
        <v>-120.57952899999999</v>
      </c>
      <c r="D1908">
        <v>0.19226099999999999</v>
      </c>
      <c r="F1908">
        <v>1.4210854715202004E-13</v>
      </c>
      <c r="G1908">
        <v>-2.6422886E-2</v>
      </c>
      <c r="H1908">
        <v>2.842420000000234E-4</v>
      </c>
      <c r="I1908">
        <v>3.876164000000004E-3</v>
      </c>
      <c r="J1908">
        <v>-1.4415758000000028E-2</v>
      </c>
      <c r="K1908">
        <v>1.8943413999999981E-2</v>
      </c>
      <c r="M1908">
        <v>3.0522000000010596E-4</v>
      </c>
      <c r="N1908">
        <v>-3.584855999999964E-3</v>
      </c>
      <c r="O1908">
        <v>4.4868119999999069E-3</v>
      </c>
      <c r="P1908">
        <v>1.6968001999999947E-2</v>
      </c>
      <c r="Q1908">
        <v>3.9414104000000012E-2</v>
      </c>
      <c r="R1908">
        <v>5.7323339999999666E-3</v>
      </c>
      <c r="T1908">
        <v>3.7675E-2</v>
      </c>
      <c r="U1908">
        <v>2.4299999999999999E-2</v>
      </c>
      <c r="V1908">
        <v>7.4700000000000005E-4</v>
      </c>
      <c r="W1908">
        <v>0.18490100000000001</v>
      </c>
      <c r="X1908">
        <v>0.20183200000000001</v>
      </c>
      <c r="Y1908">
        <v>0.43957499999999999</v>
      </c>
      <c r="Z1908">
        <v>1.0206E-2</v>
      </c>
      <c r="AB1908">
        <v>6.0571E-2</v>
      </c>
      <c r="AC1908">
        <v>2.7831000000000002E-2</v>
      </c>
      <c r="AD1908">
        <v>-5.9849999999999999E-3</v>
      </c>
      <c r="AE1908">
        <v>0.11655699999999999</v>
      </c>
      <c r="AF1908">
        <v>0.25179400000000002</v>
      </c>
      <c r="AG1908">
        <v>-7.4663999999999994E-2</v>
      </c>
      <c r="AH1908">
        <v>-0.24198900000000001</v>
      </c>
      <c r="AJ1908">
        <v>120.58973499999999</v>
      </c>
      <c r="AK1908">
        <v>-7.3599999999999777E-3</v>
      </c>
      <c r="AL1908">
        <v>120.61720399999999</v>
      </c>
      <c r="AM1908">
        <v>120.580276</v>
      </c>
      <c r="AN1908">
        <v>-9.4590000000000004E-3</v>
      </c>
      <c r="AO1908">
        <v>9.5710000000000239E-3</v>
      </c>
      <c r="AP1908">
        <v>0.24731400000000001</v>
      </c>
      <c r="AR1908">
        <v>120.33753999999999</v>
      </c>
      <c r="AS1908">
        <v>-7.5703999999999994E-2</v>
      </c>
      <c r="AT1908">
        <v>120.64009999999999</v>
      </c>
      <c r="AU1908">
        <v>120.573544</v>
      </c>
      <c r="AV1908">
        <v>0.23600400000000002</v>
      </c>
      <c r="AW1908">
        <v>5.953300000000003E-2</v>
      </c>
      <c r="AX1908">
        <v>-0.26692499999999997</v>
      </c>
      <c r="AY1908">
        <v>120.76442999999999</v>
      </c>
      <c r="AZ1908">
        <v>120.78136099999999</v>
      </c>
      <c r="BA1908">
        <v>121.019104</v>
      </c>
      <c r="BB1908">
        <v>120.60382899999999</v>
      </c>
      <c r="BC1908">
        <v>-0.18205499999999999</v>
      </c>
      <c r="BD1908">
        <v>120.69608599999999</v>
      </c>
      <c r="BE1908">
        <v>120.831323</v>
      </c>
      <c r="BF1908">
        <v>120.504865</v>
      </c>
      <c r="BG1908">
        <v>120.60736</v>
      </c>
      <c r="BH1908">
        <v>-0.43425000000000002</v>
      </c>
    </row>
    <row r="1909" spans="1:60">
      <c r="A1909">
        <v>3279.296875</v>
      </c>
      <c r="B1909">
        <v>121.110535</v>
      </c>
      <c r="C1909">
        <v>-120.794678</v>
      </c>
      <c r="D1909">
        <v>0.18310499999999999</v>
      </c>
      <c r="F1909">
        <v>1.4210854715202004E-13</v>
      </c>
      <c r="G1909">
        <v>-2.6636485999999997E-2</v>
      </c>
      <c r="H1909">
        <v>2.842420000000234E-4</v>
      </c>
      <c r="I1909">
        <v>4.3035640000000045E-3</v>
      </c>
      <c r="J1909">
        <v>-1.4415758000000028E-2</v>
      </c>
      <c r="K1909">
        <v>1.8943413999999981E-2</v>
      </c>
      <c r="M1909">
        <v>3.0522000000010596E-4</v>
      </c>
      <c r="N1909">
        <v>-3.371255999999967E-3</v>
      </c>
      <c r="O1909">
        <v>4.2732119999999039E-3</v>
      </c>
      <c r="P1909">
        <v>1.6113401999999943E-2</v>
      </c>
      <c r="Q1909">
        <v>3.9414104000000012E-2</v>
      </c>
      <c r="R1909">
        <v>5.5187339999999696E-3</v>
      </c>
      <c r="T1909">
        <v>3.7675E-2</v>
      </c>
      <c r="U1909">
        <v>2.4299999999999999E-2</v>
      </c>
      <c r="V1909">
        <v>-3.8310000000000002E-3</v>
      </c>
      <c r="W1909">
        <v>0.17574400000000001</v>
      </c>
      <c r="X1909">
        <v>0.20183200000000001</v>
      </c>
      <c r="Y1909">
        <v>0.43041800000000002</v>
      </c>
      <c r="Z1909">
        <v>1.0206E-2</v>
      </c>
      <c r="AB1909">
        <v>6.0571E-2</v>
      </c>
      <c r="AC1909">
        <v>3.2410000000000001E-2</v>
      </c>
      <c r="AD1909">
        <v>-1.407E-3</v>
      </c>
      <c r="AE1909">
        <v>0.102822</v>
      </c>
      <c r="AF1909">
        <v>0.25179400000000002</v>
      </c>
      <c r="AG1909">
        <v>-0.125029</v>
      </c>
      <c r="AH1909">
        <v>-0.24198900000000001</v>
      </c>
      <c r="AJ1909">
        <v>120.804884</v>
      </c>
      <c r="AK1909">
        <v>-7.3609999999999787E-3</v>
      </c>
      <c r="AL1909">
        <v>120.832353</v>
      </c>
      <c r="AM1909">
        <v>120.790847</v>
      </c>
      <c r="AN1909">
        <v>-1.4037000000000001E-2</v>
      </c>
      <c r="AO1909">
        <v>1.8727000000000021E-2</v>
      </c>
      <c r="AP1909">
        <v>0.24731300000000003</v>
      </c>
      <c r="AR1909">
        <v>120.552689</v>
      </c>
      <c r="AS1909">
        <v>-8.0282999999999993E-2</v>
      </c>
      <c r="AT1909">
        <v>120.855249</v>
      </c>
      <c r="AU1909">
        <v>120.793271</v>
      </c>
      <c r="AV1909">
        <v>0.24058200000000002</v>
      </c>
      <c r="AW1909">
        <v>6.8689000000000028E-2</v>
      </c>
      <c r="AX1909">
        <v>-0.30813400000000002</v>
      </c>
      <c r="AY1909">
        <v>120.970422</v>
      </c>
      <c r="AZ1909">
        <v>120.99651</v>
      </c>
      <c r="BA1909">
        <v>121.22509600000001</v>
      </c>
      <c r="BB1909">
        <v>120.818978</v>
      </c>
      <c r="BC1909">
        <v>-0.172899</v>
      </c>
      <c r="BD1909">
        <v>120.89750000000001</v>
      </c>
      <c r="BE1909">
        <v>121.04647200000001</v>
      </c>
      <c r="BF1909">
        <v>120.66964900000001</v>
      </c>
      <c r="BG1909">
        <v>120.827088</v>
      </c>
      <c r="BH1909">
        <v>-0.42509399999999997</v>
      </c>
    </row>
    <row r="1910" spans="1:60">
      <c r="A1910">
        <v>3281.0625</v>
      </c>
      <c r="B1910">
        <v>121.08306899999999</v>
      </c>
      <c r="C1910">
        <v>-120.936584</v>
      </c>
      <c r="D1910">
        <v>0.18768299999999999</v>
      </c>
      <c r="F1910">
        <v>1.4210854715202004E-13</v>
      </c>
      <c r="G1910">
        <v>-2.6422886E-2</v>
      </c>
      <c r="H1910">
        <v>4.978420000000261E-4</v>
      </c>
      <c r="I1910">
        <v>4.0899640000000015E-3</v>
      </c>
      <c r="J1910">
        <v>-1.4843158000000028E-2</v>
      </c>
      <c r="K1910">
        <v>1.8943413999999981E-2</v>
      </c>
      <c r="M1910">
        <v>-7.3252799999999063E-3</v>
      </c>
      <c r="N1910">
        <v>-3.371255999999967E-3</v>
      </c>
      <c r="O1910">
        <v>4.4868119999999069E-3</v>
      </c>
      <c r="P1910">
        <v>1.6540601999999949E-2</v>
      </c>
      <c r="Q1910">
        <v>3.9414104000000012E-2</v>
      </c>
      <c r="R1910">
        <v>5.5187339999999696E-3</v>
      </c>
      <c r="T1910">
        <v>4.2252999999999999E-2</v>
      </c>
      <c r="U1910">
        <v>2.4299999999999999E-2</v>
      </c>
      <c r="V1910">
        <v>7.4700000000000005E-4</v>
      </c>
      <c r="W1910">
        <v>0.18032300000000001</v>
      </c>
      <c r="X1910">
        <v>0.19267400000000001</v>
      </c>
      <c r="Y1910">
        <v>0.42583900000000002</v>
      </c>
      <c r="Z1910">
        <v>1.0206E-2</v>
      </c>
      <c r="AB1910">
        <v>6.0571E-2</v>
      </c>
      <c r="AC1910">
        <v>2.3252999999999999E-2</v>
      </c>
      <c r="AD1910">
        <v>-1.0564E-2</v>
      </c>
      <c r="AE1910">
        <v>0.102822</v>
      </c>
      <c r="AF1910">
        <v>0.24721499999999999</v>
      </c>
      <c r="AG1910">
        <v>-0.134186</v>
      </c>
      <c r="AH1910">
        <v>-0.23741000000000001</v>
      </c>
      <c r="AJ1910">
        <v>120.94678999999999</v>
      </c>
      <c r="AK1910">
        <v>-7.3599999999999777E-3</v>
      </c>
      <c r="AL1910">
        <v>120.978837</v>
      </c>
      <c r="AM1910">
        <v>120.937331</v>
      </c>
      <c r="AN1910">
        <v>-9.4590000000000004E-3</v>
      </c>
      <c r="AO1910">
        <v>4.9910000000000232E-3</v>
      </c>
      <c r="AP1910">
        <v>0.23815600000000003</v>
      </c>
      <c r="AR1910">
        <v>120.699174</v>
      </c>
      <c r="AS1910">
        <v>-8.4860999999999992E-2</v>
      </c>
      <c r="AT1910">
        <v>120.99715499999999</v>
      </c>
      <c r="AU1910">
        <v>120.92601999999999</v>
      </c>
      <c r="AV1910">
        <v>0.22684600000000002</v>
      </c>
      <c r="AW1910">
        <v>5.9532000000000002E-2</v>
      </c>
      <c r="AX1910">
        <v>-0.32186899999999996</v>
      </c>
      <c r="AY1910">
        <v>121.116907</v>
      </c>
      <c r="AZ1910">
        <v>121.12925799999999</v>
      </c>
      <c r="BA1910">
        <v>121.36242299999999</v>
      </c>
      <c r="BB1910">
        <v>120.96088399999999</v>
      </c>
      <c r="BC1910">
        <v>-0.177477</v>
      </c>
      <c r="BD1910">
        <v>121.039406</v>
      </c>
      <c r="BE1910">
        <v>121.18379899999999</v>
      </c>
      <c r="BF1910">
        <v>120.802398</v>
      </c>
      <c r="BG1910">
        <v>120.95983699999999</v>
      </c>
      <c r="BH1910">
        <v>-0.425093</v>
      </c>
    </row>
    <row r="1911" spans="1:60">
      <c r="A1911">
        <v>3282.8125</v>
      </c>
      <c r="B1911">
        <v>121.124268</v>
      </c>
      <c r="C1911">
        <v>-120.98693799999999</v>
      </c>
      <c r="D1911">
        <v>0.20599400000000001</v>
      </c>
      <c r="F1911">
        <v>1.4210854715202004E-13</v>
      </c>
      <c r="G1911">
        <v>-2.6636485999999997E-2</v>
      </c>
      <c r="H1911">
        <v>7.0442000000026089E-5</v>
      </c>
      <c r="I1911">
        <v>4.3035640000000045E-3</v>
      </c>
      <c r="J1911">
        <v>-1.4629558000000025E-2</v>
      </c>
      <c r="K1911">
        <v>1.8729613999999981E-2</v>
      </c>
      <c r="M1911">
        <v>7.9357200000001182E-3</v>
      </c>
      <c r="N1911">
        <v>-3.7984559999999666E-3</v>
      </c>
      <c r="O1911">
        <v>4.2732119999999039E-3</v>
      </c>
      <c r="P1911">
        <v>1.6327001999999945E-2</v>
      </c>
      <c r="Q1911">
        <v>3.9414104000000012E-2</v>
      </c>
      <c r="R1911">
        <v>5.3049339999999669E-3</v>
      </c>
      <c r="T1911">
        <v>3.7675E-2</v>
      </c>
      <c r="U1911">
        <v>2.4299999999999999E-2</v>
      </c>
      <c r="V1911">
        <v>5.3249999999999999E-3</v>
      </c>
      <c r="W1911">
        <v>0.18490100000000001</v>
      </c>
      <c r="X1911">
        <v>0.19267400000000001</v>
      </c>
      <c r="Y1911">
        <v>0.43499700000000002</v>
      </c>
      <c r="Z1911">
        <v>5.6270000000000001E-3</v>
      </c>
      <c r="AB1911">
        <v>6.9727999999999998E-2</v>
      </c>
      <c r="AC1911">
        <v>2.7831000000000002E-2</v>
      </c>
      <c r="AD1911">
        <v>-1.0564E-2</v>
      </c>
      <c r="AE1911">
        <v>0.102822</v>
      </c>
      <c r="AF1911">
        <v>0.25179400000000002</v>
      </c>
      <c r="AG1911">
        <v>-0.115872</v>
      </c>
      <c r="AH1911">
        <v>-0.24198900000000001</v>
      </c>
      <c r="AJ1911">
        <v>120.992565</v>
      </c>
      <c r="AK1911">
        <v>-2.1093000000000001E-2</v>
      </c>
      <c r="AL1911">
        <v>121.02461299999999</v>
      </c>
      <c r="AM1911">
        <v>120.99226299999999</v>
      </c>
      <c r="AN1911">
        <v>-3.0200000000000018E-4</v>
      </c>
      <c r="AO1911">
        <v>-1.3319999999999999E-2</v>
      </c>
      <c r="AP1911">
        <v>0.22900300000000001</v>
      </c>
      <c r="AR1911">
        <v>120.74494899999999</v>
      </c>
      <c r="AS1911">
        <v>-0.10317200000000001</v>
      </c>
      <c r="AT1911">
        <v>121.05666599999999</v>
      </c>
      <c r="AU1911">
        <v>120.97637399999999</v>
      </c>
      <c r="AV1911">
        <v>0.23142500000000002</v>
      </c>
      <c r="AW1911">
        <v>4.5800000000000007E-2</v>
      </c>
      <c r="AX1911">
        <v>-0.32186599999999999</v>
      </c>
      <c r="AY1911">
        <v>121.17183899999999</v>
      </c>
      <c r="AZ1911">
        <v>121.17961199999999</v>
      </c>
      <c r="BA1911">
        <v>121.42193499999999</v>
      </c>
      <c r="BB1911">
        <v>121.01123799999999</v>
      </c>
      <c r="BC1911">
        <v>-0.20036700000000002</v>
      </c>
      <c r="BD1911">
        <v>121.08976</v>
      </c>
      <c r="BE1911">
        <v>121.238732</v>
      </c>
      <c r="BF1911">
        <v>120.871066</v>
      </c>
      <c r="BG1911">
        <v>121.014769</v>
      </c>
      <c r="BH1911">
        <v>-0.44798300000000002</v>
      </c>
    </row>
    <row r="1912" spans="1:60">
      <c r="A1912">
        <v>3284.5625</v>
      </c>
      <c r="B1912">
        <v>121.307373</v>
      </c>
      <c r="C1912">
        <v>-120.991516</v>
      </c>
      <c r="D1912">
        <v>0.17394999999999999</v>
      </c>
      <c r="F1912">
        <v>1.4210854715202004E-13</v>
      </c>
      <c r="G1912">
        <v>-2.6636485999999997E-2</v>
      </c>
      <c r="H1912">
        <v>7.0442000000026089E-5</v>
      </c>
      <c r="I1912">
        <v>4.7309640000000042E-3</v>
      </c>
      <c r="J1912">
        <v>-1.4415758000000028E-2</v>
      </c>
      <c r="K1912">
        <v>1.8943413999999981E-2</v>
      </c>
      <c r="M1912">
        <v>3.0522000000010596E-4</v>
      </c>
      <c r="N1912">
        <v>-3.584855999999964E-3</v>
      </c>
      <c r="O1912">
        <v>4.7004119999998987E-3</v>
      </c>
      <c r="P1912">
        <v>1.6540601999999949E-2</v>
      </c>
      <c r="Q1912">
        <v>3.9627904000000012E-2</v>
      </c>
      <c r="R1912">
        <v>5.9459339999999696E-3</v>
      </c>
      <c r="T1912">
        <v>3.7675E-2</v>
      </c>
      <c r="U1912">
        <v>2.4299999999999999E-2</v>
      </c>
      <c r="V1912">
        <v>9.9039999999999996E-3</v>
      </c>
      <c r="W1912">
        <v>0.18947900000000001</v>
      </c>
      <c r="X1912">
        <v>0.18809500000000001</v>
      </c>
      <c r="Y1912">
        <v>0.43041800000000002</v>
      </c>
      <c r="Z1912">
        <v>1.0480000000000001E-3</v>
      </c>
      <c r="AB1912">
        <v>6.0571E-2</v>
      </c>
      <c r="AC1912">
        <v>2.7831000000000002E-2</v>
      </c>
      <c r="AD1912">
        <v>3.1719999999999999E-3</v>
      </c>
      <c r="AE1912">
        <v>0.102822</v>
      </c>
      <c r="AF1912">
        <v>0.25179400000000002</v>
      </c>
      <c r="AG1912">
        <v>-8.3821000000000007E-2</v>
      </c>
      <c r="AH1912">
        <v>-0.23283100000000001</v>
      </c>
      <c r="AJ1912">
        <v>120.992564</v>
      </c>
      <c r="AK1912">
        <v>1.5529000000000015E-2</v>
      </c>
      <c r="AL1912">
        <v>121.029191</v>
      </c>
      <c r="AM1912">
        <v>121.00142000000001</v>
      </c>
      <c r="AN1912">
        <v>8.8559999999999993E-3</v>
      </c>
      <c r="AO1912">
        <v>1.4145000000000019E-2</v>
      </c>
      <c r="AP1912">
        <v>0.25646800000000003</v>
      </c>
      <c r="AR1912">
        <v>120.758685</v>
      </c>
      <c r="AS1912">
        <v>-7.1127999999999997E-2</v>
      </c>
      <c r="AT1912">
        <v>121.052087</v>
      </c>
      <c r="AU1912">
        <v>120.99468800000001</v>
      </c>
      <c r="AV1912">
        <v>0.23600300000000002</v>
      </c>
      <c r="AW1912">
        <v>7.7844000000000024E-2</v>
      </c>
      <c r="AX1912">
        <v>-0.25777099999999997</v>
      </c>
      <c r="AY1912">
        <v>121.18099500000001</v>
      </c>
      <c r="AZ1912">
        <v>121.17961100000001</v>
      </c>
      <c r="BA1912">
        <v>121.42193400000001</v>
      </c>
      <c r="BB1912">
        <v>121.015816</v>
      </c>
      <c r="BC1912">
        <v>-0.172902</v>
      </c>
      <c r="BD1912">
        <v>121.09433800000001</v>
      </c>
      <c r="BE1912">
        <v>121.24331000000001</v>
      </c>
      <c r="BF1912">
        <v>120.907695</v>
      </c>
      <c r="BG1912">
        <v>121.01934700000001</v>
      </c>
      <c r="BH1912">
        <v>-0.406781</v>
      </c>
    </row>
    <row r="1913" spans="1:60">
      <c r="A1913">
        <v>3286.25</v>
      </c>
      <c r="B1913">
        <v>121.321106</v>
      </c>
      <c r="C1913">
        <v>-120.968628</v>
      </c>
      <c r="D1913">
        <v>0.17852799999999999</v>
      </c>
      <c r="F1913">
        <v>1.4210854715202004E-13</v>
      </c>
      <c r="G1913">
        <v>-2.6422886E-2</v>
      </c>
      <c r="H1913">
        <v>2.842420000000234E-4</v>
      </c>
      <c r="I1913">
        <v>3.876164000000004E-3</v>
      </c>
      <c r="J1913">
        <v>-1.4415758000000028E-2</v>
      </c>
      <c r="K1913">
        <v>1.8943413999999981E-2</v>
      </c>
      <c r="M1913">
        <v>3.0522000000010596E-4</v>
      </c>
      <c r="N1913">
        <v>-3.1574559999999639E-3</v>
      </c>
      <c r="O1913">
        <v>4.2732119999999039E-3</v>
      </c>
      <c r="P1913">
        <v>1.6540601999999949E-2</v>
      </c>
      <c r="Q1913">
        <v>3.9414104000000012E-2</v>
      </c>
      <c r="R1913">
        <v>6.1595339999999665E-3</v>
      </c>
      <c r="T1913">
        <v>3.7675E-2</v>
      </c>
      <c r="U1913">
        <v>1.9720999999999999E-2</v>
      </c>
      <c r="V1913">
        <v>-8.4089999999999998E-3</v>
      </c>
      <c r="W1913">
        <v>0.18032300000000001</v>
      </c>
      <c r="X1913">
        <v>0.17435800000000001</v>
      </c>
      <c r="Y1913">
        <v>0.42583900000000002</v>
      </c>
      <c r="Z1913">
        <v>5.6270000000000001E-3</v>
      </c>
      <c r="AB1913">
        <v>5.5992E-2</v>
      </c>
      <c r="AC1913">
        <v>2.3252999999999999E-2</v>
      </c>
      <c r="AD1913">
        <v>-5.9849999999999999E-3</v>
      </c>
      <c r="AE1913">
        <v>0.11655699999999999</v>
      </c>
      <c r="AF1913">
        <v>0.24263699999999999</v>
      </c>
      <c r="AG1913">
        <v>-9.7557000000000005E-2</v>
      </c>
      <c r="AH1913">
        <v>-0.24656700000000001</v>
      </c>
      <c r="AJ1913">
        <v>120.974255</v>
      </c>
      <c r="AK1913">
        <v>1.7950000000000188E-3</v>
      </c>
      <c r="AL1913">
        <v>121.00630299999999</v>
      </c>
      <c r="AM1913">
        <v>120.960219</v>
      </c>
      <c r="AN1913">
        <v>-1.4036E-2</v>
      </c>
      <c r="AO1913">
        <v>-4.1699999999999793E-3</v>
      </c>
      <c r="AP1913">
        <v>0.24731100000000003</v>
      </c>
      <c r="AR1913">
        <v>120.722061</v>
      </c>
      <c r="AS1913">
        <v>-6.1970999999999998E-2</v>
      </c>
      <c r="AT1913">
        <v>121.02462</v>
      </c>
      <c r="AU1913">
        <v>120.962643</v>
      </c>
      <c r="AV1913">
        <v>0.24058200000000002</v>
      </c>
      <c r="AW1913">
        <v>6.4108999999999999E-2</v>
      </c>
      <c r="AX1913">
        <v>-0.27608500000000002</v>
      </c>
      <c r="AY1913">
        <v>121.148951</v>
      </c>
      <c r="AZ1913">
        <v>121.14298599999999</v>
      </c>
      <c r="BA1913">
        <v>121.39446699999999</v>
      </c>
      <c r="BB1913">
        <v>120.988349</v>
      </c>
      <c r="BC1913">
        <v>-0.172901</v>
      </c>
      <c r="BD1913">
        <v>121.085185</v>
      </c>
      <c r="BE1913">
        <v>121.211265</v>
      </c>
      <c r="BF1913">
        <v>120.871071</v>
      </c>
      <c r="BG1913">
        <v>120.99188099999999</v>
      </c>
      <c r="BH1913">
        <v>-0.425095</v>
      </c>
    </row>
    <row r="1914" spans="1:60">
      <c r="A1914">
        <v>3288</v>
      </c>
      <c r="B1914">
        <v>121.192932</v>
      </c>
      <c r="C1914">
        <v>-121.092224</v>
      </c>
      <c r="D1914">
        <v>0.20141600000000001</v>
      </c>
      <c r="F1914">
        <v>1.4210854715202004E-13</v>
      </c>
      <c r="G1914">
        <v>-2.6636485999999997E-2</v>
      </c>
      <c r="H1914">
        <v>7.0442000000026089E-5</v>
      </c>
      <c r="I1914">
        <v>4.0899640000000015E-3</v>
      </c>
      <c r="J1914">
        <v>-1.3988558000000022E-2</v>
      </c>
      <c r="K1914">
        <v>1.9157013999999979E-2</v>
      </c>
      <c r="M1914">
        <v>-7.3252799999999063E-3</v>
      </c>
      <c r="N1914">
        <v>-3.371255999999967E-3</v>
      </c>
      <c r="O1914">
        <v>4.0594119999999064E-3</v>
      </c>
      <c r="P1914">
        <v>1.6327001999999945E-2</v>
      </c>
      <c r="Q1914">
        <v>3.9414104000000012E-2</v>
      </c>
      <c r="R1914">
        <v>5.7323339999999666E-3</v>
      </c>
      <c r="T1914">
        <v>3.7675E-2</v>
      </c>
      <c r="U1914">
        <v>2.4299999999999999E-2</v>
      </c>
      <c r="V1914">
        <v>7.4700000000000005E-4</v>
      </c>
      <c r="W1914">
        <v>0.18490100000000001</v>
      </c>
      <c r="X1914">
        <v>0.18809500000000001</v>
      </c>
      <c r="Y1914">
        <v>0.421261</v>
      </c>
      <c r="Z1914">
        <v>1.0206E-2</v>
      </c>
      <c r="AB1914">
        <v>6.515E-2</v>
      </c>
      <c r="AC1914">
        <v>1.8674E-2</v>
      </c>
      <c r="AD1914">
        <v>-5.9849999999999999E-3</v>
      </c>
      <c r="AE1914">
        <v>0.111979</v>
      </c>
      <c r="AF1914">
        <v>0.25179400000000002</v>
      </c>
      <c r="AG1914">
        <v>-9.2979000000000006E-2</v>
      </c>
      <c r="AH1914">
        <v>-0.23741000000000001</v>
      </c>
      <c r="AJ1914">
        <v>121.10243</v>
      </c>
      <c r="AK1914">
        <v>-1.6515000000000002E-2</v>
      </c>
      <c r="AL1914">
        <v>121.12989899999999</v>
      </c>
      <c r="AM1914">
        <v>121.09297100000001</v>
      </c>
      <c r="AN1914">
        <v>-9.4590000000000004E-3</v>
      </c>
      <c r="AO1914">
        <v>-1.3321E-2</v>
      </c>
      <c r="AP1914">
        <v>0.21984499999999998</v>
      </c>
      <c r="AR1914">
        <v>120.854814</v>
      </c>
      <c r="AS1914">
        <v>-8.9437000000000016E-2</v>
      </c>
      <c r="AT1914">
        <v>121.157374</v>
      </c>
      <c r="AU1914">
        <v>121.08623900000001</v>
      </c>
      <c r="AV1914">
        <v>0.23142500000000002</v>
      </c>
      <c r="AW1914">
        <v>5.0378000000000006E-2</v>
      </c>
      <c r="AX1914">
        <v>-0.29439500000000002</v>
      </c>
      <c r="AY1914">
        <v>121.277125</v>
      </c>
      <c r="AZ1914">
        <v>121.28031900000001</v>
      </c>
      <c r="BA1914">
        <v>121.513485</v>
      </c>
      <c r="BB1914">
        <v>121.116524</v>
      </c>
      <c r="BC1914">
        <v>-0.19121000000000002</v>
      </c>
      <c r="BD1914">
        <v>121.20420300000001</v>
      </c>
      <c r="BE1914">
        <v>121.34401800000001</v>
      </c>
      <c r="BF1914">
        <v>120.999245</v>
      </c>
      <c r="BG1914">
        <v>121.11089800000001</v>
      </c>
      <c r="BH1914">
        <v>-0.43882600000000005</v>
      </c>
    </row>
    <row r="1915" spans="1:60">
      <c r="A1915">
        <v>3289.703125</v>
      </c>
      <c r="B1915">
        <v>121.37146</v>
      </c>
      <c r="C1915">
        <v>-121.051025</v>
      </c>
      <c r="D1915">
        <v>0.169373</v>
      </c>
      <c r="F1915">
        <v>1.4210854715202004E-13</v>
      </c>
      <c r="G1915">
        <v>-2.6422886E-2</v>
      </c>
      <c r="H1915">
        <v>7.0442000000026089E-5</v>
      </c>
      <c r="I1915">
        <v>4.0899640000000015E-3</v>
      </c>
      <c r="J1915">
        <v>-1.4629558000000025E-2</v>
      </c>
      <c r="K1915">
        <v>1.8943413999999981E-2</v>
      </c>
      <c r="M1915">
        <v>1.5565720000000116E-2</v>
      </c>
      <c r="N1915">
        <v>-3.584855999999964E-3</v>
      </c>
      <c r="O1915">
        <v>4.4868119999999069E-3</v>
      </c>
      <c r="P1915">
        <v>1.6540601999999949E-2</v>
      </c>
      <c r="Q1915">
        <v>3.9627904000000012E-2</v>
      </c>
      <c r="R1915">
        <v>5.5187339999999696E-3</v>
      </c>
      <c r="T1915">
        <v>4.2252999999999999E-2</v>
      </c>
      <c r="U1915">
        <v>3.3457000000000001E-2</v>
      </c>
      <c r="V1915">
        <v>5.3249999999999999E-3</v>
      </c>
      <c r="W1915">
        <v>0.18490100000000001</v>
      </c>
      <c r="X1915">
        <v>0.19267400000000001</v>
      </c>
      <c r="Y1915">
        <v>0.43499700000000002</v>
      </c>
      <c r="Z1915">
        <v>5.6270000000000001E-3</v>
      </c>
      <c r="AB1915">
        <v>6.515E-2</v>
      </c>
      <c r="AC1915">
        <v>3.2410000000000001E-2</v>
      </c>
      <c r="AD1915">
        <v>-5.9849999999999999E-3</v>
      </c>
      <c r="AE1915">
        <v>0.107401</v>
      </c>
      <c r="AF1915">
        <v>0.25637199999999999</v>
      </c>
      <c r="AG1915">
        <v>-2.8878000000000001E-2</v>
      </c>
      <c r="AH1915">
        <v>-0.23741000000000001</v>
      </c>
      <c r="AJ1915">
        <v>121.056652</v>
      </c>
      <c r="AK1915">
        <v>1.5528000000000014E-2</v>
      </c>
      <c r="AL1915">
        <v>121.093278</v>
      </c>
      <c r="AM1915">
        <v>121.05634999999999</v>
      </c>
      <c r="AN1915">
        <v>-3.0200000000000018E-4</v>
      </c>
      <c r="AO1915">
        <v>2.3301000000000016E-2</v>
      </c>
      <c r="AP1915">
        <v>0.26562400000000003</v>
      </c>
      <c r="AR1915">
        <v>120.813615</v>
      </c>
      <c r="AS1915">
        <v>-6.1971999999999999E-2</v>
      </c>
      <c r="AT1915">
        <v>121.116175</v>
      </c>
      <c r="AU1915">
        <v>121.04504</v>
      </c>
      <c r="AV1915">
        <v>0.23142500000000002</v>
      </c>
      <c r="AW1915">
        <v>8.6998999999999993E-2</v>
      </c>
      <c r="AX1915">
        <v>-0.19825100000000001</v>
      </c>
      <c r="AY1915">
        <v>121.23592599999999</v>
      </c>
      <c r="AZ1915">
        <v>121.24369899999999</v>
      </c>
      <c r="BA1915">
        <v>121.48602199999999</v>
      </c>
      <c r="BB1915">
        <v>121.08448199999999</v>
      </c>
      <c r="BC1915">
        <v>-0.163746</v>
      </c>
      <c r="BD1915">
        <v>121.15842599999999</v>
      </c>
      <c r="BE1915">
        <v>121.30739699999999</v>
      </c>
      <c r="BF1915">
        <v>121.02214699999999</v>
      </c>
      <c r="BG1915">
        <v>121.08343499999999</v>
      </c>
      <c r="BH1915">
        <v>-0.40678300000000001</v>
      </c>
    </row>
    <row r="1916" spans="1:60">
      <c r="A1916">
        <v>3291.453125</v>
      </c>
      <c r="B1916">
        <v>121.284485</v>
      </c>
      <c r="C1916">
        <v>-121.110535</v>
      </c>
      <c r="D1916">
        <v>0.21972700000000001</v>
      </c>
      <c r="F1916">
        <v>1.4210854715202004E-13</v>
      </c>
      <c r="G1916">
        <v>-2.6636485999999997E-2</v>
      </c>
      <c r="H1916">
        <v>2.842420000000234E-4</v>
      </c>
      <c r="I1916">
        <v>4.0899640000000015E-3</v>
      </c>
      <c r="J1916">
        <v>-1.4202158000000025E-2</v>
      </c>
      <c r="K1916">
        <v>1.8943413999999981E-2</v>
      </c>
      <c r="M1916">
        <v>7.9357200000001182E-3</v>
      </c>
      <c r="N1916">
        <v>-3.7984559999999666E-3</v>
      </c>
      <c r="O1916">
        <v>4.2732119999999039E-3</v>
      </c>
      <c r="P1916">
        <v>1.6327001999999945E-2</v>
      </c>
      <c r="Q1916">
        <v>3.9414104000000012E-2</v>
      </c>
      <c r="R1916">
        <v>5.7323339999999666E-3</v>
      </c>
      <c r="T1916">
        <v>4.2252999999999999E-2</v>
      </c>
      <c r="U1916">
        <v>1.9720999999999999E-2</v>
      </c>
      <c r="V1916">
        <v>-8.4089999999999998E-3</v>
      </c>
      <c r="W1916">
        <v>0.17574400000000001</v>
      </c>
      <c r="X1916">
        <v>0.18351600000000001</v>
      </c>
      <c r="Y1916">
        <v>0.43041800000000002</v>
      </c>
      <c r="Z1916">
        <v>5.6270000000000001E-3</v>
      </c>
      <c r="AB1916">
        <v>6.515E-2</v>
      </c>
      <c r="AC1916">
        <v>3.2410000000000001E-2</v>
      </c>
      <c r="AD1916">
        <v>-5.9849999999999999E-3</v>
      </c>
      <c r="AE1916">
        <v>0.11655699999999999</v>
      </c>
      <c r="AF1916">
        <v>0.25637199999999999</v>
      </c>
      <c r="AG1916">
        <v>-8.8400000000000006E-2</v>
      </c>
      <c r="AH1916">
        <v>-0.24656700000000001</v>
      </c>
      <c r="AJ1916">
        <v>121.116162</v>
      </c>
      <c r="AK1916">
        <v>-4.3982999999999994E-2</v>
      </c>
      <c r="AL1916">
        <v>121.152788</v>
      </c>
      <c r="AM1916">
        <v>121.102126</v>
      </c>
      <c r="AN1916">
        <v>-1.4036E-2</v>
      </c>
      <c r="AO1916">
        <v>-3.6210999999999993E-2</v>
      </c>
      <c r="AP1916">
        <v>0.21069100000000002</v>
      </c>
      <c r="AR1916">
        <v>120.863968</v>
      </c>
      <c r="AS1916">
        <v>-0.10317000000000001</v>
      </c>
      <c r="AT1916">
        <v>121.175685</v>
      </c>
      <c r="AU1916">
        <v>121.10455</v>
      </c>
      <c r="AV1916">
        <v>0.24058200000000002</v>
      </c>
      <c r="AW1916">
        <v>3.6644999999999983E-2</v>
      </c>
      <c r="AX1916">
        <v>-0.30812700000000004</v>
      </c>
      <c r="AY1916">
        <v>121.28627899999999</v>
      </c>
      <c r="AZ1916">
        <v>121.294051</v>
      </c>
      <c r="BA1916">
        <v>121.540953</v>
      </c>
      <c r="BB1916">
        <v>121.130256</v>
      </c>
      <c r="BC1916">
        <v>-0.21410000000000001</v>
      </c>
      <c r="BD1916">
        <v>121.227092</v>
      </c>
      <c r="BE1916">
        <v>121.366907</v>
      </c>
      <c r="BF1916">
        <v>121.02213500000001</v>
      </c>
      <c r="BG1916">
        <v>121.142945</v>
      </c>
      <c r="BH1916">
        <v>-0.46629399999999999</v>
      </c>
    </row>
    <row r="1917" spans="1:60">
      <c r="A1917">
        <v>3293.203125</v>
      </c>
      <c r="B1917">
        <v>121.325684</v>
      </c>
      <c r="C1917">
        <v>-121.124268</v>
      </c>
      <c r="D1917">
        <v>0.21057100000000001</v>
      </c>
      <c r="F1917">
        <v>1.4210854715202004E-13</v>
      </c>
      <c r="G1917">
        <v>-2.6209085999999999E-2</v>
      </c>
      <c r="H1917">
        <v>7.0442000000026089E-5</v>
      </c>
      <c r="I1917">
        <v>4.3035640000000045E-3</v>
      </c>
      <c r="J1917">
        <v>-1.4629558000000025E-2</v>
      </c>
      <c r="K1917">
        <v>1.8943413999999981E-2</v>
      </c>
      <c r="M1917">
        <v>3.0522000000010596E-4</v>
      </c>
      <c r="N1917">
        <v>-3.371255999999967E-3</v>
      </c>
      <c r="O1917">
        <v>4.4868119999999069E-3</v>
      </c>
      <c r="P1917">
        <v>1.6968001999999947E-2</v>
      </c>
      <c r="Q1917">
        <v>3.9414104000000012E-2</v>
      </c>
      <c r="R1917">
        <v>5.5187339999999696E-3</v>
      </c>
      <c r="T1917">
        <v>3.7675E-2</v>
      </c>
      <c r="U1917">
        <v>1.9720999999999999E-2</v>
      </c>
      <c r="V1917">
        <v>7.4700000000000005E-4</v>
      </c>
      <c r="W1917">
        <v>0.18032300000000001</v>
      </c>
      <c r="X1917">
        <v>0.18809500000000001</v>
      </c>
      <c r="Y1917">
        <v>0.43499700000000002</v>
      </c>
      <c r="Z1917">
        <v>1.0480000000000001E-3</v>
      </c>
      <c r="AB1917">
        <v>6.9727999999999998E-2</v>
      </c>
      <c r="AC1917">
        <v>2.7831000000000002E-2</v>
      </c>
      <c r="AD1917">
        <v>-5.9849999999999999E-3</v>
      </c>
      <c r="AE1917">
        <v>0.107401</v>
      </c>
      <c r="AF1917">
        <v>0.25179400000000002</v>
      </c>
      <c r="AG1917">
        <v>-9.7557000000000005E-2</v>
      </c>
      <c r="AH1917">
        <v>-0.24198900000000001</v>
      </c>
      <c r="AJ1917">
        <v>121.125316</v>
      </c>
      <c r="AK1917">
        <v>-3.0247999999999997E-2</v>
      </c>
      <c r="AL1917">
        <v>121.16194299999999</v>
      </c>
      <c r="AM1917">
        <v>121.125015</v>
      </c>
      <c r="AN1917">
        <v>-3.0100000000000005E-4</v>
      </c>
      <c r="AO1917">
        <v>-2.2475999999999996E-2</v>
      </c>
      <c r="AP1917">
        <v>0.22442600000000001</v>
      </c>
      <c r="AR1917">
        <v>120.882279</v>
      </c>
      <c r="AS1917">
        <v>-0.10317000000000001</v>
      </c>
      <c r="AT1917">
        <v>121.193996</v>
      </c>
      <c r="AU1917">
        <v>121.11828300000001</v>
      </c>
      <c r="AV1917">
        <v>0.23600400000000002</v>
      </c>
      <c r="AW1917">
        <v>4.122300000000001E-2</v>
      </c>
      <c r="AX1917">
        <v>-0.30812800000000001</v>
      </c>
      <c r="AY1917">
        <v>121.304591</v>
      </c>
      <c r="AZ1917">
        <v>121.312363</v>
      </c>
      <c r="BA1917">
        <v>121.559265</v>
      </c>
      <c r="BB1917">
        <v>121.143989</v>
      </c>
      <c r="BC1917">
        <v>-0.20952300000000001</v>
      </c>
      <c r="BD1917">
        <v>121.231669</v>
      </c>
      <c r="BE1917">
        <v>121.376062</v>
      </c>
      <c r="BF1917">
        <v>121.02671100000001</v>
      </c>
      <c r="BG1917">
        <v>121.15209900000001</v>
      </c>
      <c r="BH1917">
        <v>-0.45256000000000002</v>
      </c>
    </row>
    <row r="1918" spans="1:60">
      <c r="A1918">
        <v>3294.984375</v>
      </c>
      <c r="B1918">
        <v>121.421814</v>
      </c>
      <c r="C1918">
        <v>-121.096802</v>
      </c>
      <c r="D1918">
        <v>0.169373</v>
      </c>
      <c r="F1918">
        <v>1.4210854715202004E-13</v>
      </c>
      <c r="G1918">
        <v>-2.6850086000000002E-2</v>
      </c>
      <c r="H1918">
        <v>-1.4315799999997658E-4</v>
      </c>
      <c r="I1918">
        <v>4.0899640000000015E-3</v>
      </c>
      <c r="J1918">
        <v>-1.4415758000000028E-2</v>
      </c>
      <c r="K1918">
        <v>1.8943413999999981E-2</v>
      </c>
      <c r="M1918">
        <v>3.0522000000010596E-4</v>
      </c>
      <c r="N1918">
        <v>-3.584855999999964E-3</v>
      </c>
      <c r="O1918">
        <v>4.7004119999998987E-3</v>
      </c>
      <c r="P1918">
        <v>1.6540601999999949E-2</v>
      </c>
      <c r="Q1918">
        <v>3.9627904000000012E-2</v>
      </c>
      <c r="R1918">
        <v>5.7323339999999666E-3</v>
      </c>
      <c r="T1918">
        <v>5.1409999999999997E-2</v>
      </c>
      <c r="U1918">
        <v>2.4299999999999999E-2</v>
      </c>
      <c r="V1918">
        <v>9.9039999999999996E-3</v>
      </c>
      <c r="W1918">
        <v>0.18490100000000001</v>
      </c>
      <c r="X1918">
        <v>0.17435800000000001</v>
      </c>
      <c r="Y1918">
        <v>0.43041800000000002</v>
      </c>
      <c r="Z1918">
        <v>-8.1099999999999992E-3</v>
      </c>
      <c r="AB1918">
        <v>6.515E-2</v>
      </c>
      <c r="AC1918">
        <v>2.3252999999999999E-2</v>
      </c>
      <c r="AD1918">
        <v>-1.407E-3</v>
      </c>
      <c r="AE1918">
        <v>0.107401</v>
      </c>
      <c r="AF1918">
        <v>0.24721499999999999</v>
      </c>
      <c r="AG1918">
        <v>-0.111293</v>
      </c>
      <c r="AH1918">
        <v>-0.23741000000000001</v>
      </c>
      <c r="AJ1918">
        <v>121.08869199999999</v>
      </c>
      <c r="AK1918">
        <v>1.5528000000000014E-2</v>
      </c>
      <c r="AL1918">
        <v>121.148212</v>
      </c>
      <c r="AM1918">
        <v>121.106706</v>
      </c>
      <c r="AN1918">
        <v>1.8013999999999999E-2</v>
      </c>
      <c r="AO1918">
        <v>4.9850000000000172E-3</v>
      </c>
      <c r="AP1918">
        <v>0.26104500000000003</v>
      </c>
      <c r="AR1918">
        <v>120.859392</v>
      </c>
      <c r="AS1918">
        <v>-6.1971999999999999E-2</v>
      </c>
      <c r="AT1918">
        <v>121.161952</v>
      </c>
      <c r="AU1918">
        <v>121.095395</v>
      </c>
      <c r="AV1918">
        <v>0.23600300000000002</v>
      </c>
      <c r="AW1918">
        <v>7.7841999999999995E-2</v>
      </c>
      <c r="AX1918">
        <v>-0.28066599999999997</v>
      </c>
      <c r="AY1918">
        <v>121.28170299999999</v>
      </c>
      <c r="AZ1918">
        <v>121.27115999999999</v>
      </c>
      <c r="BA1918">
        <v>121.52722</v>
      </c>
      <c r="BB1918">
        <v>121.12110199999999</v>
      </c>
      <c r="BC1918">
        <v>-0.177483</v>
      </c>
      <c r="BD1918">
        <v>121.20420299999999</v>
      </c>
      <c r="BE1918">
        <v>121.34401699999999</v>
      </c>
      <c r="BF1918">
        <v>120.98550899999999</v>
      </c>
      <c r="BG1918">
        <v>121.12005499999999</v>
      </c>
      <c r="BH1918">
        <v>-0.40678300000000001</v>
      </c>
    </row>
    <row r="1919" spans="1:60">
      <c r="A1919">
        <v>3296.671875</v>
      </c>
      <c r="B1919">
        <v>121.453857</v>
      </c>
      <c r="C1919">
        <v>-121.156311</v>
      </c>
      <c r="D1919">
        <v>0.19683800000000001</v>
      </c>
      <c r="F1919">
        <v>1.4210854715202004E-13</v>
      </c>
      <c r="G1919">
        <v>-2.6850086000000002E-2</v>
      </c>
      <c r="H1919">
        <v>2.842420000000234E-4</v>
      </c>
      <c r="I1919">
        <v>4.3035640000000045E-3</v>
      </c>
      <c r="J1919">
        <v>-1.4629558000000025E-2</v>
      </c>
      <c r="K1919">
        <v>1.8729613999999981E-2</v>
      </c>
      <c r="M1919">
        <v>3.0522000000010596E-4</v>
      </c>
      <c r="N1919">
        <v>-3.371255999999967E-3</v>
      </c>
      <c r="O1919">
        <v>4.2732119999999039E-3</v>
      </c>
      <c r="P1919">
        <v>1.6540601999999949E-2</v>
      </c>
      <c r="Q1919">
        <v>3.9414104000000012E-2</v>
      </c>
      <c r="R1919">
        <v>5.9459339999999696E-3</v>
      </c>
      <c r="T1919">
        <v>4.6830999999999998E-2</v>
      </c>
      <c r="U1919">
        <v>2.4299999999999999E-2</v>
      </c>
      <c r="V1919">
        <v>7.4700000000000005E-4</v>
      </c>
      <c r="W1919">
        <v>0.18490100000000001</v>
      </c>
      <c r="X1919">
        <v>0.17435800000000001</v>
      </c>
      <c r="Y1919">
        <v>0.43499700000000002</v>
      </c>
      <c r="Z1919">
        <v>1.0206E-2</v>
      </c>
      <c r="AB1919">
        <v>6.0571E-2</v>
      </c>
      <c r="AC1919">
        <v>2.3252999999999999E-2</v>
      </c>
      <c r="AD1919">
        <v>-1.407E-3</v>
      </c>
      <c r="AE1919">
        <v>0.111979</v>
      </c>
      <c r="AF1919">
        <v>0.25179400000000002</v>
      </c>
      <c r="AG1919">
        <v>-7.0085999999999996E-2</v>
      </c>
      <c r="AH1919">
        <v>-0.24198900000000001</v>
      </c>
      <c r="AJ1919">
        <v>121.166517</v>
      </c>
      <c r="AK1919">
        <v>-1.1937000000000003E-2</v>
      </c>
      <c r="AL1919">
        <v>121.203142</v>
      </c>
      <c r="AM1919">
        <v>121.15705800000001</v>
      </c>
      <c r="AN1919">
        <v>-9.4590000000000004E-3</v>
      </c>
      <c r="AO1919">
        <v>-2.248E-2</v>
      </c>
      <c r="AP1919">
        <v>0.23815900000000001</v>
      </c>
      <c r="AR1919">
        <v>120.914322</v>
      </c>
      <c r="AS1919">
        <v>-8.4859000000000018E-2</v>
      </c>
      <c r="AT1919">
        <v>121.216882</v>
      </c>
      <c r="AU1919">
        <v>121.154904</v>
      </c>
      <c r="AV1919">
        <v>0.24058200000000002</v>
      </c>
      <c r="AW1919">
        <v>5.4956000000000005E-2</v>
      </c>
      <c r="AX1919">
        <v>-0.26692399999999999</v>
      </c>
      <c r="AY1919">
        <v>121.341212</v>
      </c>
      <c r="AZ1919">
        <v>121.330669</v>
      </c>
      <c r="BA1919">
        <v>121.591308</v>
      </c>
      <c r="BB1919">
        <v>121.180611</v>
      </c>
      <c r="BC1919">
        <v>-0.18663200000000002</v>
      </c>
      <c r="BD1919">
        <v>121.26829000000001</v>
      </c>
      <c r="BE1919">
        <v>121.40810500000001</v>
      </c>
      <c r="BF1919">
        <v>121.086225</v>
      </c>
      <c r="BG1919">
        <v>121.179564</v>
      </c>
      <c r="BH1919">
        <v>-0.43882700000000002</v>
      </c>
    </row>
    <row r="1920" spans="1:60">
      <c r="A1920">
        <v>3298.421875</v>
      </c>
      <c r="B1920">
        <v>121.435547</v>
      </c>
      <c r="C1920">
        <v>-121.156311</v>
      </c>
      <c r="D1920">
        <v>0.169373</v>
      </c>
      <c r="F1920">
        <v>1.4210854715202004E-13</v>
      </c>
      <c r="G1920">
        <v>-2.6636485999999997E-2</v>
      </c>
      <c r="H1920">
        <v>7.0442000000026089E-5</v>
      </c>
      <c r="I1920">
        <v>3.6625640000000014E-3</v>
      </c>
      <c r="J1920">
        <v>-1.4415758000000028E-2</v>
      </c>
      <c r="K1920">
        <v>1.8943413999999981E-2</v>
      </c>
      <c r="M1920">
        <v>7.9357200000001182E-3</v>
      </c>
      <c r="N1920">
        <v>-3.584855999999964E-3</v>
      </c>
      <c r="O1920">
        <v>4.2732119999999039E-3</v>
      </c>
      <c r="P1920">
        <v>1.6327001999999945E-2</v>
      </c>
      <c r="Q1920">
        <v>3.9414104000000012E-2</v>
      </c>
      <c r="R1920">
        <v>5.9459339999999696E-3</v>
      </c>
      <c r="T1920">
        <v>4.2252999999999999E-2</v>
      </c>
      <c r="U1920">
        <v>1.9720999999999999E-2</v>
      </c>
      <c r="V1920">
        <v>7.4700000000000005E-4</v>
      </c>
      <c r="W1920">
        <v>0.18490100000000001</v>
      </c>
      <c r="X1920">
        <v>0.19267400000000001</v>
      </c>
      <c r="Y1920">
        <v>0.43499700000000002</v>
      </c>
      <c r="Z1920">
        <v>1.0480000000000001E-3</v>
      </c>
      <c r="AB1920">
        <v>6.0571E-2</v>
      </c>
      <c r="AC1920">
        <v>2.7831000000000002E-2</v>
      </c>
      <c r="AD1920">
        <v>-5.9849999999999999E-3</v>
      </c>
      <c r="AE1920">
        <v>0.102822</v>
      </c>
      <c r="AF1920">
        <v>0.25637199999999999</v>
      </c>
      <c r="AG1920">
        <v>-6.0928000000000003E-2</v>
      </c>
      <c r="AH1920">
        <v>-0.24198900000000001</v>
      </c>
      <c r="AJ1920">
        <v>121.157359</v>
      </c>
      <c r="AK1920">
        <v>1.5528000000000014E-2</v>
      </c>
      <c r="AL1920">
        <v>121.198564</v>
      </c>
      <c r="AM1920">
        <v>121.15705800000001</v>
      </c>
      <c r="AN1920">
        <v>-3.0100000000000005E-4</v>
      </c>
      <c r="AO1920">
        <v>2.3301000000000016E-2</v>
      </c>
      <c r="AP1920">
        <v>0.26562400000000003</v>
      </c>
      <c r="AR1920">
        <v>120.914322</v>
      </c>
      <c r="AS1920">
        <v>-6.6550999999999999E-2</v>
      </c>
      <c r="AT1920">
        <v>121.216882</v>
      </c>
      <c r="AU1920">
        <v>121.15032600000001</v>
      </c>
      <c r="AV1920">
        <v>0.23600400000000002</v>
      </c>
      <c r="AW1920">
        <v>8.6998999999999993E-2</v>
      </c>
      <c r="AX1920">
        <v>-0.23030100000000001</v>
      </c>
      <c r="AY1920">
        <v>121.341212</v>
      </c>
      <c r="AZ1920">
        <v>121.348985</v>
      </c>
      <c r="BA1920">
        <v>121.591308</v>
      </c>
      <c r="BB1920">
        <v>121.17603200000001</v>
      </c>
      <c r="BC1920">
        <v>-0.168325</v>
      </c>
      <c r="BD1920">
        <v>121.25913300000001</v>
      </c>
      <c r="BE1920">
        <v>121.412683</v>
      </c>
      <c r="BF1920">
        <v>121.095383</v>
      </c>
      <c r="BG1920">
        <v>121.18414200000001</v>
      </c>
      <c r="BH1920">
        <v>-0.41136200000000001</v>
      </c>
    </row>
    <row r="1921" spans="1:60">
      <c r="A1921">
        <v>3300.125</v>
      </c>
      <c r="B1921">
        <v>121.339417</v>
      </c>
      <c r="C1921">
        <v>-121.211243</v>
      </c>
      <c r="D1921">
        <v>0.21972700000000001</v>
      </c>
      <c r="F1921">
        <v>1.4210854715202004E-13</v>
      </c>
      <c r="G1921">
        <v>-2.6636485999999997E-2</v>
      </c>
      <c r="H1921">
        <v>2.842420000000234E-4</v>
      </c>
      <c r="I1921">
        <v>4.0899640000000015E-3</v>
      </c>
      <c r="J1921">
        <v>-1.4415758000000028E-2</v>
      </c>
      <c r="K1921">
        <v>1.8729613999999981E-2</v>
      </c>
      <c r="M1921">
        <v>3.0522000000010596E-4</v>
      </c>
      <c r="N1921">
        <v>-3.584855999999964E-3</v>
      </c>
      <c r="O1921">
        <v>4.0594119999999064E-3</v>
      </c>
      <c r="P1921">
        <v>1.6113401999999943E-2</v>
      </c>
      <c r="Q1921">
        <v>3.9841504000000014E-2</v>
      </c>
      <c r="R1921">
        <v>5.5187339999999696E-3</v>
      </c>
      <c r="T1921">
        <v>4.2252999999999999E-2</v>
      </c>
      <c r="U1921">
        <v>2.4299999999999999E-2</v>
      </c>
      <c r="V1921">
        <v>7.4700000000000005E-4</v>
      </c>
      <c r="W1921">
        <v>0.18490100000000001</v>
      </c>
      <c r="X1921">
        <v>0.17435800000000001</v>
      </c>
      <c r="Y1921">
        <v>0.43499700000000002</v>
      </c>
      <c r="Z1921">
        <v>5.6270000000000001E-3</v>
      </c>
      <c r="AB1921">
        <v>6.0571E-2</v>
      </c>
      <c r="AC1921">
        <v>3.6989000000000001E-2</v>
      </c>
      <c r="AD1921">
        <v>-1.0564E-2</v>
      </c>
      <c r="AE1921">
        <v>0.111979</v>
      </c>
      <c r="AF1921">
        <v>0.24721499999999999</v>
      </c>
      <c r="AG1921">
        <v>-0.12045</v>
      </c>
      <c r="AH1921">
        <v>-0.23741000000000001</v>
      </c>
      <c r="AJ1921">
        <v>121.21687</v>
      </c>
      <c r="AK1921">
        <v>-3.4825999999999996E-2</v>
      </c>
      <c r="AL1921">
        <v>121.253496</v>
      </c>
      <c r="AM1921">
        <v>121.21199</v>
      </c>
      <c r="AN1921">
        <v>-4.8799999999999998E-3</v>
      </c>
      <c r="AO1921">
        <v>-4.5368999999999993E-2</v>
      </c>
      <c r="AP1921">
        <v>0.21527000000000002</v>
      </c>
      <c r="AR1921">
        <v>120.973833</v>
      </c>
      <c r="AS1921">
        <v>-0.10774800000000001</v>
      </c>
      <c r="AT1921">
        <v>121.27181399999999</v>
      </c>
      <c r="AU1921">
        <v>121.20067899999999</v>
      </c>
      <c r="AV1921">
        <v>0.22684600000000002</v>
      </c>
      <c r="AW1921">
        <v>2.7487999999999985E-2</v>
      </c>
      <c r="AX1921">
        <v>-0.34017700000000001</v>
      </c>
      <c r="AY1921">
        <v>121.39614399999999</v>
      </c>
      <c r="AZ1921">
        <v>121.38560099999999</v>
      </c>
      <c r="BA1921">
        <v>121.64623999999999</v>
      </c>
      <c r="BB1921">
        <v>121.23554299999999</v>
      </c>
      <c r="BC1921">
        <v>-0.21410000000000001</v>
      </c>
      <c r="BD1921">
        <v>121.323222</v>
      </c>
      <c r="BE1921">
        <v>121.45845799999999</v>
      </c>
      <c r="BF1921">
        <v>121.09079299999999</v>
      </c>
      <c r="BG1921">
        <v>121.248232</v>
      </c>
      <c r="BH1921">
        <v>-0.45713700000000002</v>
      </c>
    </row>
    <row r="1922" spans="1:60">
      <c r="A1922">
        <v>3301.875</v>
      </c>
      <c r="B1922">
        <v>121.485901</v>
      </c>
      <c r="C1922">
        <v>-121.188354</v>
      </c>
      <c r="D1922">
        <v>0.160217</v>
      </c>
      <c r="F1922">
        <v>1.4210854715202004E-13</v>
      </c>
      <c r="G1922">
        <v>-2.6422886E-2</v>
      </c>
      <c r="H1922">
        <v>2.842420000000234E-4</v>
      </c>
      <c r="I1922">
        <v>4.0899640000000015E-3</v>
      </c>
      <c r="J1922">
        <v>-1.3988558000000022E-2</v>
      </c>
      <c r="K1922">
        <v>1.9157013999999979E-2</v>
      </c>
      <c r="M1922">
        <v>7.9357200000001182E-3</v>
      </c>
      <c r="N1922">
        <v>-3.371255999999967E-3</v>
      </c>
      <c r="O1922">
        <v>4.2732119999999039E-3</v>
      </c>
      <c r="P1922">
        <v>1.6327001999999945E-2</v>
      </c>
      <c r="Q1922">
        <v>3.9627904000000012E-2</v>
      </c>
      <c r="R1922">
        <v>5.7323339999999666E-3</v>
      </c>
      <c r="T1922">
        <v>4.6830999999999998E-2</v>
      </c>
      <c r="U1922">
        <v>2.8878000000000001E-2</v>
      </c>
      <c r="V1922">
        <v>-3.8310000000000002E-3</v>
      </c>
      <c r="W1922">
        <v>0.18490100000000001</v>
      </c>
      <c r="X1922">
        <v>0.16977900000000001</v>
      </c>
      <c r="Y1922">
        <v>0.43041800000000002</v>
      </c>
      <c r="Z1922">
        <v>1.0206E-2</v>
      </c>
      <c r="AB1922">
        <v>6.515E-2</v>
      </c>
      <c r="AC1922">
        <v>1.8674E-2</v>
      </c>
      <c r="AD1922">
        <v>3.1719999999999999E-3</v>
      </c>
      <c r="AE1922">
        <v>0.107401</v>
      </c>
      <c r="AF1922">
        <v>0.24263699999999999</v>
      </c>
      <c r="AG1922">
        <v>-0.138765</v>
      </c>
      <c r="AH1922">
        <v>-0.23741000000000001</v>
      </c>
      <c r="AJ1922">
        <v>121.19856</v>
      </c>
      <c r="AK1922">
        <v>2.4684000000000011E-2</v>
      </c>
      <c r="AL1922">
        <v>121.235185</v>
      </c>
      <c r="AM1922">
        <v>121.184523</v>
      </c>
      <c r="AN1922">
        <v>-1.4037000000000001E-2</v>
      </c>
      <c r="AO1922">
        <v>9.5620000000000149E-3</v>
      </c>
      <c r="AP1922">
        <v>0.27020100000000002</v>
      </c>
      <c r="AR1922">
        <v>120.95094400000001</v>
      </c>
      <c r="AS1922">
        <v>-5.2816000000000002E-2</v>
      </c>
      <c r="AT1922">
        <v>121.25350400000001</v>
      </c>
      <c r="AU1922">
        <v>121.19152600000001</v>
      </c>
      <c r="AV1922">
        <v>0.24058200000000002</v>
      </c>
      <c r="AW1922">
        <v>8.2419999999999993E-2</v>
      </c>
      <c r="AX1922">
        <v>-0.29898199999999997</v>
      </c>
      <c r="AY1922">
        <v>121.373255</v>
      </c>
      <c r="AZ1922">
        <v>121.35813300000001</v>
      </c>
      <c r="BA1922">
        <v>121.61877200000001</v>
      </c>
      <c r="BB1922">
        <v>121.21723200000001</v>
      </c>
      <c r="BC1922">
        <v>-0.15001100000000001</v>
      </c>
      <c r="BD1922">
        <v>121.295755</v>
      </c>
      <c r="BE1922">
        <v>121.43099100000001</v>
      </c>
      <c r="BF1922">
        <v>121.049589</v>
      </c>
      <c r="BG1922">
        <v>121.20702800000001</v>
      </c>
      <c r="BH1922">
        <v>-0.39762700000000001</v>
      </c>
    </row>
    <row r="1923" spans="1:60">
      <c r="A1923">
        <v>3303.625</v>
      </c>
      <c r="B1923">
        <v>121.412659</v>
      </c>
      <c r="C1923">
        <v>-121.206665</v>
      </c>
      <c r="D1923">
        <v>0.21057100000000001</v>
      </c>
      <c r="F1923">
        <v>1.4210854715202004E-13</v>
      </c>
      <c r="G1923">
        <v>-2.6422886E-2</v>
      </c>
      <c r="H1923">
        <v>2.842420000000234E-4</v>
      </c>
      <c r="I1923">
        <v>4.0899640000000015E-3</v>
      </c>
      <c r="J1923">
        <v>-1.4629558000000025E-2</v>
      </c>
      <c r="K1923">
        <v>1.8729613999999981E-2</v>
      </c>
      <c r="M1923">
        <v>3.0522000000010596E-4</v>
      </c>
      <c r="N1923">
        <v>-3.584855999999964E-3</v>
      </c>
      <c r="O1923">
        <v>4.2732119999999039E-3</v>
      </c>
      <c r="P1923">
        <v>1.6327001999999945E-2</v>
      </c>
      <c r="Q1923">
        <v>3.9200504000000011E-2</v>
      </c>
      <c r="R1923">
        <v>5.5187339999999696E-3</v>
      </c>
      <c r="T1923">
        <v>3.7675E-2</v>
      </c>
      <c r="U1923">
        <v>2.4299999999999999E-2</v>
      </c>
      <c r="V1923">
        <v>-8.4089999999999998E-3</v>
      </c>
      <c r="W1923">
        <v>0.18032300000000001</v>
      </c>
      <c r="X1923">
        <v>0.16977900000000001</v>
      </c>
      <c r="Y1923">
        <v>0.43041800000000002</v>
      </c>
      <c r="Z1923">
        <v>5.6270000000000001E-3</v>
      </c>
      <c r="AB1923">
        <v>5.5992E-2</v>
      </c>
      <c r="AC1923">
        <v>2.7831000000000002E-2</v>
      </c>
      <c r="AD1923">
        <v>-1.407E-3</v>
      </c>
      <c r="AE1923">
        <v>0.111979</v>
      </c>
      <c r="AF1923">
        <v>0.25637199999999999</v>
      </c>
      <c r="AG1923">
        <v>-0.138765</v>
      </c>
      <c r="AH1923">
        <v>-0.24656700000000001</v>
      </c>
      <c r="AJ1923">
        <v>121.21229200000001</v>
      </c>
      <c r="AK1923">
        <v>-3.0247999999999997E-2</v>
      </c>
      <c r="AL1923">
        <v>121.24433999999999</v>
      </c>
      <c r="AM1923">
        <v>121.198256</v>
      </c>
      <c r="AN1923">
        <v>-1.4036E-2</v>
      </c>
      <c r="AO1923">
        <v>-4.0791999999999995E-2</v>
      </c>
      <c r="AP1923">
        <v>0.21984700000000001</v>
      </c>
      <c r="AR1923">
        <v>120.960098</v>
      </c>
      <c r="AS1923">
        <v>-9.8592000000000013E-2</v>
      </c>
      <c r="AT1923">
        <v>121.262657</v>
      </c>
      <c r="AU1923">
        <v>121.205258</v>
      </c>
      <c r="AV1923">
        <v>0.24516000000000002</v>
      </c>
      <c r="AW1923">
        <v>4.5800999999999981E-2</v>
      </c>
      <c r="AX1923">
        <v>-0.34933599999999998</v>
      </c>
      <c r="AY1923">
        <v>121.386988</v>
      </c>
      <c r="AZ1923">
        <v>121.37644400000001</v>
      </c>
      <c r="BA1923">
        <v>121.637083</v>
      </c>
      <c r="BB1923">
        <v>121.230965</v>
      </c>
      <c r="BC1923">
        <v>-0.20494400000000002</v>
      </c>
      <c r="BD1923">
        <v>121.31864400000001</v>
      </c>
      <c r="BE1923">
        <v>121.463037</v>
      </c>
      <c r="BF1923">
        <v>121.06789999999999</v>
      </c>
      <c r="BG1923">
        <v>121.23449600000001</v>
      </c>
      <c r="BH1923">
        <v>-0.45713800000000004</v>
      </c>
    </row>
    <row r="1924" spans="1:60">
      <c r="A1924">
        <v>3305.328125</v>
      </c>
      <c r="B1924">
        <v>121.453857</v>
      </c>
      <c r="C1924">
        <v>-121.21581999999999</v>
      </c>
      <c r="D1924">
        <v>0.18768299999999999</v>
      </c>
      <c r="F1924">
        <v>1.4210854715202004E-13</v>
      </c>
      <c r="G1924">
        <v>-2.6850086000000002E-2</v>
      </c>
      <c r="H1924">
        <v>2.842420000000234E-4</v>
      </c>
      <c r="I1924">
        <v>4.0899640000000015E-3</v>
      </c>
      <c r="J1924">
        <v>-1.4415758000000028E-2</v>
      </c>
      <c r="K1924">
        <v>1.8729613999999981E-2</v>
      </c>
      <c r="M1924">
        <v>3.0522000000010596E-4</v>
      </c>
      <c r="N1924">
        <v>-3.7984559999999666E-3</v>
      </c>
      <c r="O1924">
        <v>4.2732119999999039E-3</v>
      </c>
      <c r="P1924">
        <v>1.6540601999999949E-2</v>
      </c>
      <c r="Q1924">
        <v>3.9627904000000012E-2</v>
      </c>
      <c r="R1924">
        <v>5.5187339999999696E-3</v>
      </c>
      <c r="T1924">
        <v>4.2252999999999999E-2</v>
      </c>
      <c r="U1924">
        <v>1.9720999999999999E-2</v>
      </c>
      <c r="V1924">
        <v>7.4700000000000005E-4</v>
      </c>
      <c r="W1924">
        <v>0.18032300000000001</v>
      </c>
      <c r="X1924">
        <v>0.17893700000000001</v>
      </c>
      <c r="Y1924">
        <v>0.43499700000000002</v>
      </c>
      <c r="Z1924">
        <v>1.0206E-2</v>
      </c>
      <c r="AB1924">
        <v>6.0571E-2</v>
      </c>
      <c r="AC1924">
        <v>2.3252999999999999E-2</v>
      </c>
      <c r="AD1924">
        <v>-1.407E-3</v>
      </c>
      <c r="AE1924">
        <v>0.107401</v>
      </c>
      <c r="AF1924">
        <v>0.24721499999999999</v>
      </c>
      <c r="AG1924">
        <v>-6.0928000000000003E-2</v>
      </c>
      <c r="AH1924">
        <v>-0.24198900000000001</v>
      </c>
      <c r="AJ1924">
        <v>121.22602599999999</v>
      </c>
      <c r="AK1924">
        <v>-7.3599999999999777E-3</v>
      </c>
      <c r="AL1924">
        <v>121.258073</v>
      </c>
      <c r="AM1924">
        <v>121.216567</v>
      </c>
      <c r="AN1924">
        <v>-9.4590000000000004E-3</v>
      </c>
      <c r="AO1924">
        <v>-8.745999999999976E-3</v>
      </c>
      <c r="AP1924">
        <v>0.24731400000000003</v>
      </c>
      <c r="AR1924">
        <v>120.97383099999999</v>
      </c>
      <c r="AS1924">
        <v>-8.0281999999999992E-2</v>
      </c>
      <c r="AT1924">
        <v>121.27639099999999</v>
      </c>
      <c r="AU1924">
        <v>121.21441299999999</v>
      </c>
      <c r="AV1924">
        <v>0.24058200000000002</v>
      </c>
      <c r="AW1924">
        <v>5.9532000000000002E-2</v>
      </c>
      <c r="AX1924">
        <v>-0.248611</v>
      </c>
      <c r="AY1924">
        <v>121.396143</v>
      </c>
      <c r="AZ1924">
        <v>121.394757</v>
      </c>
      <c r="BA1924">
        <v>121.65081699999999</v>
      </c>
      <c r="BB1924">
        <v>121.235541</v>
      </c>
      <c r="BC1924">
        <v>-0.177477</v>
      </c>
      <c r="BD1924">
        <v>121.32322099999999</v>
      </c>
      <c r="BE1924">
        <v>121.46303499999999</v>
      </c>
      <c r="BF1924">
        <v>121.15489199999999</v>
      </c>
      <c r="BG1924">
        <v>121.23907299999999</v>
      </c>
      <c r="BH1924">
        <v>-0.429672</v>
      </c>
    </row>
    <row r="1925" spans="1:60">
      <c r="A1925">
        <v>3307.09375</v>
      </c>
      <c r="B1925">
        <v>121.49047899999999</v>
      </c>
      <c r="C1925">
        <v>-121.21581999999999</v>
      </c>
      <c r="D1925">
        <v>0.18310499999999999</v>
      </c>
      <c r="F1925">
        <v>1.4210854715202004E-13</v>
      </c>
      <c r="G1925">
        <v>-2.6850086000000002E-2</v>
      </c>
      <c r="H1925">
        <v>7.0442000000026089E-5</v>
      </c>
      <c r="I1925">
        <v>4.0899640000000015E-3</v>
      </c>
      <c r="J1925">
        <v>-1.4202158000000025E-2</v>
      </c>
      <c r="K1925">
        <v>1.8943413999999981E-2</v>
      </c>
      <c r="M1925">
        <v>7.9357200000001182E-3</v>
      </c>
      <c r="N1925">
        <v>-3.371255999999967E-3</v>
      </c>
      <c r="O1925">
        <v>4.0594119999999064E-3</v>
      </c>
      <c r="P1925">
        <v>1.6540601999999949E-2</v>
      </c>
      <c r="Q1925">
        <v>3.9841504000000014E-2</v>
      </c>
      <c r="R1925">
        <v>5.7323339999999666E-3</v>
      </c>
      <c r="T1925">
        <v>4.2252999999999999E-2</v>
      </c>
      <c r="U1925">
        <v>2.4299999999999999E-2</v>
      </c>
      <c r="V1925">
        <v>5.3249999999999999E-3</v>
      </c>
      <c r="W1925">
        <v>0.18032300000000001</v>
      </c>
      <c r="X1925">
        <v>0.17893700000000001</v>
      </c>
      <c r="Y1925">
        <v>0.43499700000000002</v>
      </c>
      <c r="Z1925">
        <v>5.6270000000000001E-3</v>
      </c>
      <c r="AB1925">
        <v>5.5992E-2</v>
      </c>
      <c r="AC1925">
        <v>3.6989000000000001E-2</v>
      </c>
      <c r="AD1925">
        <v>3.1719999999999999E-3</v>
      </c>
      <c r="AE1925">
        <v>0.107401</v>
      </c>
      <c r="AF1925">
        <v>0.25179400000000002</v>
      </c>
      <c r="AG1925">
        <v>-9.2979000000000006E-2</v>
      </c>
      <c r="AH1925">
        <v>-0.24198900000000001</v>
      </c>
      <c r="AJ1925">
        <v>121.221447</v>
      </c>
      <c r="AK1925">
        <v>-2.7819999999999789E-3</v>
      </c>
      <c r="AL1925">
        <v>121.258073</v>
      </c>
      <c r="AM1925">
        <v>121.22114499999999</v>
      </c>
      <c r="AN1925">
        <v>-3.0200000000000018E-4</v>
      </c>
      <c r="AO1925">
        <v>-4.1679999999999773E-3</v>
      </c>
      <c r="AP1925">
        <v>0.251892</v>
      </c>
      <c r="AR1925">
        <v>120.97383099999999</v>
      </c>
      <c r="AS1925">
        <v>-7.5703999999999994E-2</v>
      </c>
      <c r="AT1925">
        <v>121.271812</v>
      </c>
      <c r="AU1925">
        <v>121.218992</v>
      </c>
      <c r="AV1925">
        <v>0.24516100000000002</v>
      </c>
      <c r="AW1925">
        <v>6.8689000000000028E-2</v>
      </c>
      <c r="AX1925">
        <v>-0.276084</v>
      </c>
      <c r="AY1925">
        <v>121.396143</v>
      </c>
      <c r="AZ1925">
        <v>121.394757</v>
      </c>
      <c r="BA1925">
        <v>121.65081699999999</v>
      </c>
      <c r="BB1925">
        <v>121.24011999999999</v>
      </c>
      <c r="BC1925">
        <v>-0.177478</v>
      </c>
      <c r="BD1925">
        <v>121.32322099999999</v>
      </c>
      <c r="BE1925">
        <v>121.467614</v>
      </c>
      <c r="BF1925">
        <v>121.12284099999999</v>
      </c>
      <c r="BG1925">
        <v>121.252809</v>
      </c>
      <c r="BH1925">
        <v>-0.42509399999999997</v>
      </c>
    </row>
    <row r="1926" spans="1:60">
      <c r="A1926">
        <v>3308.796875</v>
      </c>
      <c r="B1926">
        <v>121.522522</v>
      </c>
      <c r="C1926">
        <v>-121.220398</v>
      </c>
      <c r="D1926">
        <v>0.17394999999999999</v>
      </c>
      <c r="F1926">
        <v>1.4210854715202004E-13</v>
      </c>
      <c r="G1926">
        <v>-2.6422886E-2</v>
      </c>
      <c r="H1926">
        <v>7.0442000000026089E-5</v>
      </c>
      <c r="I1926">
        <v>4.3035640000000045E-3</v>
      </c>
      <c r="J1926">
        <v>-1.4202158000000025E-2</v>
      </c>
      <c r="K1926">
        <v>1.9157013999999979E-2</v>
      </c>
      <c r="M1926">
        <v>7.9357200000001182E-3</v>
      </c>
      <c r="N1926">
        <v>-3.371255999999967E-3</v>
      </c>
      <c r="O1926">
        <v>4.2732119999999039E-3</v>
      </c>
      <c r="P1926">
        <v>1.6540601999999949E-2</v>
      </c>
      <c r="Q1926">
        <v>3.9414104000000012E-2</v>
      </c>
      <c r="R1926">
        <v>5.5187339999999696E-3</v>
      </c>
      <c r="T1926">
        <v>4.6830999999999998E-2</v>
      </c>
      <c r="U1926">
        <v>2.8878000000000001E-2</v>
      </c>
      <c r="V1926">
        <v>7.4700000000000005E-4</v>
      </c>
      <c r="W1926">
        <v>0.18490100000000001</v>
      </c>
      <c r="X1926">
        <v>0.19725300000000001</v>
      </c>
      <c r="Y1926">
        <v>0.43041800000000002</v>
      </c>
      <c r="Z1926">
        <v>1.0480000000000001E-3</v>
      </c>
      <c r="AB1926">
        <v>6.515E-2</v>
      </c>
      <c r="AC1926">
        <v>2.7831000000000002E-2</v>
      </c>
      <c r="AD1926">
        <v>-5.9849999999999999E-3</v>
      </c>
      <c r="AE1926">
        <v>0.102822</v>
      </c>
      <c r="AF1926">
        <v>0.25179400000000002</v>
      </c>
      <c r="AG1926">
        <v>-0.106714</v>
      </c>
      <c r="AH1926">
        <v>-0.24198900000000001</v>
      </c>
      <c r="AJ1926">
        <v>121.221446</v>
      </c>
      <c r="AK1926">
        <v>1.0951000000000016E-2</v>
      </c>
      <c r="AL1926">
        <v>121.267229</v>
      </c>
      <c r="AM1926">
        <v>121.22114500000001</v>
      </c>
      <c r="AN1926">
        <v>-3.0100000000000005E-4</v>
      </c>
      <c r="AO1926">
        <v>2.3303000000000018E-2</v>
      </c>
      <c r="AP1926">
        <v>0.25646800000000003</v>
      </c>
      <c r="AR1926">
        <v>120.978409</v>
      </c>
      <c r="AS1926">
        <v>-7.1127999999999997E-2</v>
      </c>
      <c r="AT1926">
        <v>121.28554800000001</v>
      </c>
      <c r="AU1926">
        <v>121.21441300000001</v>
      </c>
      <c r="AV1926">
        <v>0.23600400000000002</v>
      </c>
      <c r="AW1926">
        <v>7.7844000000000024E-2</v>
      </c>
      <c r="AX1926">
        <v>-0.28066400000000002</v>
      </c>
      <c r="AY1926">
        <v>121.405299</v>
      </c>
      <c r="AZ1926">
        <v>121.41765100000001</v>
      </c>
      <c r="BA1926">
        <v>121.65081600000001</v>
      </c>
      <c r="BB1926">
        <v>121.24927600000001</v>
      </c>
      <c r="BC1926">
        <v>-0.172902</v>
      </c>
      <c r="BD1926">
        <v>121.32322000000001</v>
      </c>
      <c r="BE1926">
        <v>121.47219200000001</v>
      </c>
      <c r="BF1926">
        <v>121.11368400000001</v>
      </c>
      <c r="BG1926">
        <v>121.24822900000001</v>
      </c>
      <c r="BH1926">
        <v>-0.415939</v>
      </c>
    </row>
    <row r="1927" spans="1:60">
      <c r="A1927">
        <v>3310.5625</v>
      </c>
      <c r="B1927">
        <v>121.554565</v>
      </c>
      <c r="C1927">
        <v>-121.238708</v>
      </c>
      <c r="D1927">
        <v>0.17852799999999999</v>
      </c>
      <c r="F1927">
        <v>1.4210854715202004E-13</v>
      </c>
      <c r="G1927">
        <v>-2.6422886E-2</v>
      </c>
      <c r="H1927">
        <v>4.978420000000261E-4</v>
      </c>
      <c r="I1927">
        <v>4.3035640000000045E-3</v>
      </c>
      <c r="J1927">
        <v>-1.4629558000000025E-2</v>
      </c>
      <c r="K1927">
        <v>1.9157013999999979E-2</v>
      </c>
      <c r="M1927">
        <v>-7.3252799999999063E-3</v>
      </c>
      <c r="N1927">
        <v>-3.584855999999964E-3</v>
      </c>
      <c r="O1927">
        <v>4.4868119999999069E-3</v>
      </c>
      <c r="P1927">
        <v>1.6327001999999945E-2</v>
      </c>
      <c r="Q1927">
        <v>3.9414104000000012E-2</v>
      </c>
      <c r="R1927">
        <v>5.5187339999999696E-3</v>
      </c>
      <c r="T1927">
        <v>4.2252999999999999E-2</v>
      </c>
      <c r="U1927">
        <v>1.5141999999999999E-2</v>
      </c>
      <c r="V1927">
        <v>5.3249999999999999E-3</v>
      </c>
      <c r="W1927">
        <v>0.18490100000000001</v>
      </c>
      <c r="X1927">
        <v>0.20183200000000001</v>
      </c>
      <c r="Y1927">
        <v>0.43041800000000002</v>
      </c>
      <c r="Z1927">
        <v>5.6270000000000001E-3</v>
      </c>
      <c r="AB1927">
        <v>6.9727999999999998E-2</v>
      </c>
      <c r="AC1927">
        <v>2.3252999999999999E-2</v>
      </c>
      <c r="AD1927">
        <v>-1.0564E-2</v>
      </c>
      <c r="AE1927">
        <v>0.102822</v>
      </c>
      <c r="AF1927">
        <v>0.25179400000000002</v>
      </c>
      <c r="AG1927">
        <v>-9.7557000000000005E-2</v>
      </c>
      <c r="AH1927">
        <v>-0.23741000000000001</v>
      </c>
      <c r="AJ1927">
        <v>121.24433500000001</v>
      </c>
      <c r="AK1927">
        <v>6.3730000000000175E-3</v>
      </c>
      <c r="AL1927">
        <v>121.280961</v>
      </c>
      <c r="AM1927">
        <v>121.244033</v>
      </c>
      <c r="AN1927">
        <v>-3.0200000000000018E-4</v>
      </c>
      <c r="AO1927">
        <v>2.3304000000000019E-2</v>
      </c>
      <c r="AP1927">
        <v>0.25189000000000006</v>
      </c>
      <c r="AR1927">
        <v>121.00129800000001</v>
      </c>
      <c r="AS1927">
        <v>-7.5705999999999996E-2</v>
      </c>
      <c r="AT1927">
        <v>121.308436</v>
      </c>
      <c r="AU1927">
        <v>121.228144</v>
      </c>
      <c r="AV1927">
        <v>0.22684600000000002</v>
      </c>
      <c r="AW1927">
        <v>7.3266000000000026E-2</v>
      </c>
      <c r="AX1927">
        <v>-0.27608500000000002</v>
      </c>
      <c r="AY1927">
        <v>121.423609</v>
      </c>
      <c r="AZ1927">
        <v>121.44054</v>
      </c>
      <c r="BA1927">
        <v>121.66912600000001</v>
      </c>
      <c r="BB1927">
        <v>121.25385</v>
      </c>
      <c r="BC1927">
        <v>-0.172901</v>
      </c>
      <c r="BD1927">
        <v>121.34153000000001</v>
      </c>
      <c r="BE1927">
        <v>121.49050200000001</v>
      </c>
      <c r="BF1927">
        <v>121.14115100000001</v>
      </c>
      <c r="BG1927">
        <v>121.261961</v>
      </c>
      <c r="BH1927">
        <v>-0.41593800000000003</v>
      </c>
    </row>
    <row r="1928" spans="1:60">
      <c r="A1928">
        <v>3312.328125</v>
      </c>
      <c r="B1928">
        <v>121.44012499999999</v>
      </c>
      <c r="C1928">
        <v>-121.24786400000001</v>
      </c>
      <c r="D1928">
        <v>0.21057100000000001</v>
      </c>
      <c r="F1928">
        <v>1.4210854715202004E-13</v>
      </c>
      <c r="G1928">
        <v>-2.6636485999999997E-2</v>
      </c>
      <c r="H1928">
        <v>4.978420000000261E-4</v>
      </c>
      <c r="I1928">
        <v>4.0899640000000015E-3</v>
      </c>
      <c r="J1928">
        <v>-1.4415758000000028E-2</v>
      </c>
      <c r="K1928">
        <v>1.8943413999999981E-2</v>
      </c>
      <c r="M1928">
        <v>3.0522000000010596E-4</v>
      </c>
      <c r="N1928">
        <v>-3.371255999999967E-3</v>
      </c>
      <c r="O1928">
        <v>4.4868119999999069E-3</v>
      </c>
      <c r="P1928">
        <v>1.6754201999999947E-2</v>
      </c>
      <c r="Q1928">
        <v>3.9414104000000012E-2</v>
      </c>
      <c r="R1928">
        <v>5.5187339999999696E-3</v>
      </c>
      <c r="T1928">
        <v>4.2252999999999999E-2</v>
      </c>
      <c r="U1928">
        <v>2.4299999999999999E-2</v>
      </c>
      <c r="V1928">
        <v>7.4700000000000005E-4</v>
      </c>
      <c r="W1928">
        <v>0.18032300000000001</v>
      </c>
      <c r="X1928">
        <v>0.17893700000000001</v>
      </c>
      <c r="Y1928">
        <v>0.43041800000000002</v>
      </c>
      <c r="Z1928">
        <v>5.6270000000000001E-3</v>
      </c>
      <c r="AB1928">
        <v>7.4306999999999998E-2</v>
      </c>
      <c r="AC1928">
        <v>2.7831000000000002E-2</v>
      </c>
      <c r="AD1928">
        <v>-1.407E-3</v>
      </c>
      <c r="AE1928">
        <v>0.107401</v>
      </c>
      <c r="AF1928">
        <v>0.25637199999999999</v>
      </c>
      <c r="AG1928">
        <v>-7.0085999999999996E-2</v>
      </c>
      <c r="AH1928">
        <v>-0.23741000000000001</v>
      </c>
      <c r="AJ1928">
        <v>121.25349100000001</v>
      </c>
      <c r="AK1928">
        <v>-3.0247999999999997E-2</v>
      </c>
      <c r="AL1928">
        <v>121.29011700000001</v>
      </c>
      <c r="AM1928">
        <v>121.24861100000001</v>
      </c>
      <c r="AN1928">
        <v>-4.8799999999999998E-3</v>
      </c>
      <c r="AO1928">
        <v>-3.1633999999999995E-2</v>
      </c>
      <c r="AP1928">
        <v>0.21984700000000001</v>
      </c>
      <c r="AR1928">
        <v>121.01045400000001</v>
      </c>
      <c r="AS1928">
        <v>-0.10317000000000001</v>
      </c>
      <c r="AT1928">
        <v>121.32217100000001</v>
      </c>
      <c r="AU1928">
        <v>121.24645700000001</v>
      </c>
      <c r="AV1928">
        <v>0.23600300000000002</v>
      </c>
      <c r="AW1928">
        <v>4.5800999999999981E-2</v>
      </c>
      <c r="AX1928">
        <v>-0.28065699999999999</v>
      </c>
      <c r="AY1928">
        <v>121.42818700000001</v>
      </c>
      <c r="AZ1928">
        <v>121.42680100000001</v>
      </c>
      <c r="BA1928">
        <v>121.67828200000001</v>
      </c>
      <c r="BB1928">
        <v>121.272164</v>
      </c>
      <c r="BC1928">
        <v>-0.20494400000000002</v>
      </c>
      <c r="BD1928">
        <v>121.355265</v>
      </c>
      <c r="BE1928">
        <v>121.50423600000001</v>
      </c>
      <c r="BF1928">
        <v>121.177778</v>
      </c>
      <c r="BG1928">
        <v>121.27569500000001</v>
      </c>
      <c r="BH1928">
        <v>-0.44798100000000002</v>
      </c>
    </row>
    <row r="1929" spans="1:60">
      <c r="A1929">
        <v>3314.015625</v>
      </c>
      <c r="B1929">
        <v>121.435547</v>
      </c>
      <c r="C1929">
        <v>-121.27990699999999</v>
      </c>
      <c r="D1929">
        <v>0.21972700000000001</v>
      </c>
      <c r="F1929">
        <v>1.4210854715202004E-13</v>
      </c>
      <c r="G1929">
        <v>-2.6422886E-2</v>
      </c>
      <c r="H1929">
        <v>7.0442000000026089E-5</v>
      </c>
      <c r="I1929">
        <v>3.876164000000004E-3</v>
      </c>
      <c r="J1929">
        <v>-1.4415758000000028E-2</v>
      </c>
      <c r="K1929">
        <v>1.9157013999999979E-2</v>
      </c>
      <c r="M1929">
        <v>3.0522000000010596E-4</v>
      </c>
      <c r="N1929">
        <v>-3.7984559999999666E-3</v>
      </c>
      <c r="O1929">
        <v>4.4868119999999069E-3</v>
      </c>
      <c r="P1929">
        <v>1.6327001999999945E-2</v>
      </c>
      <c r="Q1929">
        <v>3.9414104000000012E-2</v>
      </c>
      <c r="R1929">
        <v>5.7323339999999666E-3</v>
      </c>
      <c r="T1929">
        <v>5.1409999999999997E-2</v>
      </c>
      <c r="U1929">
        <v>2.4299999999999999E-2</v>
      </c>
      <c r="V1929">
        <v>-3.8310000000000002E-3</v>
      </c>
      <c r="W1929">
        <v>0.17574400000000001</v>
      </c>
      <c r="X1929">
        <v>0.19725300000000001</v>
      </c>
      <c r="Y1929">
        <v>0.43041800000000002</v>
      </c>
      <c r="Z1929">
        <v>5.6270000000000001E-3</v>
      </c>
      <c r="AB1929">
        <v>6.0571E-2</v>
      </c>
      <c r="AC1929">
        <v>2.3252999999999999E-2</v>
      </c>
      <c r="AD1929">
        <v>-5.9849999999999999E-3</v>
      </c>
      <c r="AE1929">
        <v>0.107401</v>
      </c>
      <c r="AF1929">
        <v>0.25179400000000002</v>
      </c>
      <c r="AG1929">
        <v>-7.0085999999999996E-2</v>
      </c>
      <c r="AH1929">
        <v>-0.23741000000000001</v>
      </c>
      <c r="AJ1929">
        <v>121.285534</v>
      </c>
      <c r="AK1929">
        <v>-4.3982999999999994E-2</v>
      </c>
      <c r="AL1929">
        <v>121.331317</v>
      </c>
      <c r="AM1929">
        <v>121.27607599999999</v>
      </c>
      <c r="AN1929">
        <v>-9.4580000000000011E-3</v>
      </c>
      <c r="AO1929">
        <v>-2.2473999999999994E-2</v>
      </c>
      <c r="AP1929">
        <v>0.21069100000000002</v>
      </c>
      <c r="AR1929">
        <v>121.042497</v>
      </c>
      <c r="AS1929">
        <v>-0.11232600000000001</v>
      </c>
      <c r="AT1929">
        <v>121.34047799999999</v>
      </c>
      <c r="AU1929">
        <v>121.273922</v>
      </c>
      <c r="AV1929">
        <v>0.23142500000000002</v>
      </c>
      <c r="AW1929">
        <v>3.2067000000000012E-2</v>
      </c>
      <c r="AX1929">
        <v>-0.28981299999999999</v>
      </c>
      <c r="AY1929">
        <v>121.45565099999999</v>
      </c>
      <c r="AZ1929">
        <v>121.47716</v>
      </c>
      <c r="BA1929">
        <v>121.710325</v>
      </c>
      <c r="BB1929">
        <v>121.30420699999999</v>
      </c>
      <c r="BC1929">
        <v>-0.21410000000000001</v>
      </c>
      <c r="BD1929">
        <v>121.38730799999999</v>
      </c>
      <c r="BE1929">
        <v>121.531701</v>
      </c>
      <c r="BF1929">
        <v>121.20982099999999</v>
      </c>
      <c r="BG1929">
        <v>121.30315999999999</v>
      </c>
      <c r="BH1929">
        <v>-0.45713700000000002</v>
      </c>
    </row>
    <row r="1930" spans="1:60">
      <c r="A1930">
        <v>3315.765625</v>
      </c>
      <c r="B1930">
        <v>121.47674600000001</v>
      </c>
      <c r="C1930">
        <v>-121.29364</v>
      </c>
      <c r="D1930">
        <v>0.20599400000000001</v>
      </c>
      <c r="F1930">
        <v>1.4210854715202004E-13</v>
      </c>
      <c r="G1930">
        <v>-2.6422886E-2</v>
      </c>
      <c r="H1930">
        <v>7.0442000000026089E-5</v>
      </c>
      <c r="I1930">
        <v>4.3035640000000045E-3</v>
      </c>
      <c r="J1930">
        <v>-1.4629558000000025E-2</v>
      </c>
      <c r="K1930">
        <v>1.8943413999999981E-2</v>
      </c>
      <c r="M1930">
        <v>7.9357200000001182E-3</v>
      </c>
      <c r="N1930">
        <v>-3.1574559999999639E-3</v>
      </c>
      <c r="O1930">
        <v>4.4868119999999069E-3</v>
      </c>
      <c r="P1930">
        <v>1.6327001999999945E-2</v>
      </c>
      <c r="Q1930">
        <v>3.9414104000000012E-2</v>
      </c>
      <c r="R1930">
        <v>5.3049339999999669E-3</v>
      </c>
      <c r="T1930">
        <v>4.2252999999999999E-2</v>
      </c>
      <c r="U1930">
        <v>2.4299999999999999E-2</v>
      </c>
      <c r="V1930">
        <v>7.4700000000000005E-4</v>
      </c>
      <c r="W1930">
        <v>0.18032300000000001</v>
      </c>
      <c r="X1930">
        <v>0.20183200000000001</v>
      </c>
      <c r="Y1930">
        <v>0.42583900000000002</v>
      </c>
      <c r="Z1930">
        <v>5.6270000000000001E-3</v>
      </c>
      <c r="AB1930">
        <v>6.515E-2</v>
      </c>
      <c r="AC1930">
        <v>2.7831000000000002E-2</v>
      </c>
      <c r="AD1930">
        <v>-5.9849999999999999E-3</v>
      </c>
      <c r="AE1930">
        <v>0.111979</v>
      </c>
      <c r="AF1930">
        <v>0.25637199999999999</v>
      </c>
      <c r="AG1930">
        <v>-0.129607</v>
      </c>
      <c r="AH1930">
        <v>-0.24198900000000001</v>
      </c>
      <c r="AJ1930">
        <v>121.299267</v>
      </c>
      <c r="AK1930">
        <v>-2.5670999999999999E-2</v>
      </c>
      <c r="AL1930">
        <v>121.335893</v>
      </c>
      <c r="AM1930">
        <v>121.294387</v>
      </c>
      <c r="AN1930">
        <v>-4.8799999999999998E-3</v>
      </c>
      <c r="AO1930">
        <v>-4.161999999999999E-3</v>
      </c>
      <c r="AP1930">
        <v>0.21984500000000001</v>
      </c>
      <c r="AR1930">
        <v>121.05165099999999</v>
      </c>
      <c r="AS1930">
        <v>-9.4015000000000015E-2</v>
      </c>
      <c r="AT1930">
        <v>121.35879</v>
      </c>
      <c r="AU1930">
        <v>121.287655</v>
      </c>
      <c r="AV1930">
        <v>0.23600400000000002</v>
      </c>
      <c r="AW1930">
        <v>5.0377999999999978E-2</v>
      </c>
      <c r="AX1930">
        <v>-0.33560100000000004</v>
      </c>
      <c r="AY1930">
        <v>121.473963</v>
      </c>
      <c r="AZ1930">
        <v>121.49547199999999</v>
      </c>
      <c r="BA1930">
        <v>121.71947899999999</v>
      </c>
      <c r="BB1930">
        <v>121.31793999999999</v>
      </c>
      <c r="BC1930">
        <v>-0.20036700000000002</v>
      </c>
      <c r="BD1930">
        <v>121.405619</v>
      </c>
      <c r="BE1930">
        <v>121.550012</v>
      </c>
      <c r="BF1930">
        <v>121.164033</v>
      </c>
      <c r="BG1930">
        <v>121.321471</v>
      </c>
      <c r="BH1930">
        <v>-0.44798300000000002</v>
      </c>
    </row>
    <row r="1931" spans="1:60">
      <c r="A1931">
        <v>3317.53125</v>
      </c>
      <c r="B1931">
        <v>121.577454</v>
      </c>
      <c r="C1931">
        <v>-121.26617400000001</v>
      </c>
      <c r="D1931">
        <v>0.19226099999999999</v>
      </c>
      <c r="F1931">
        <v>1.4210854715202004E-13</v>
      </c>
      <c r="G1931">
        <v>-2.6636485999999997E-2</v>
      </c>
      <c r="H1931">
        <v>4.978420000000261E-4</v>
      </c>
      <c r="I1931">
        <v>3.876164000000004E-3</v>
      </c>
      <c r="J1931">
        <v>-1.4202158000000025E-2</v>
      </c>
      <c r="K1931">
        <v>1.8943413999999981E-2</v>
      </c>
      <c r="M1931">
        <v>7.9357200000001182E-3</v>
      </c>
      <c r="N1931">
        <v>-3.584855999999964E-3</v>
      </c>
      <c r="O1931">
        <v>4.2732119999999039E-3</v>
      </c>
      <c r="P1931">
        <v>1.6540601999999949E-2</v>
      </c>
      <c r="Q1931">
        <v>3.9414104000000012E-2</v>
      </c>
      <c r="R1931">
        <v>5.3049339999999669E-3</v>
      </c>
      <c r="T1931">
        <v>4.2252999999999999E-2</v>
      </c>
      <c r="U1931">
        <v>1.9720999999999999E-2</v>
      </c>
      <c r="V1931">
        <v>-3.8310000000000002E-3</v>
      </c>
      <c r="W1931">
        <v>0.18032300000000001</v>
      </c>
      <c r="X1931">
        <v>0.20183200000000001</v>
      </c>
      <c r="Y1931">
        <v>0.43041800000000002</v>
      </c>
      <c r="Z1931">
        <v>1.0480000000000001E-3</v>
      </c>
      <c r="AB1931">
        <v>6.0571E-2</v>
      </c>
      <c r="AC1931">
        <v>2.7831000000000002E-2</v>
      </c>
      <c r="AD1931">
        <v>-1.407E-3</v>
      </c>
      <c r="AE1931">
        <v>0.107401</v>
      </c>
      <c r="AF1931">
        <v>0.25637199999999999</v>
      </c>
      <c r="AG1931">
        <v>-8.8400000000000006E-2</v>
      </c>
      <c r="AH1931">
        <v>-0.24198900000000001</v>
      </c>
      <c r="AJ1931">
        <v>121.267222</v>
      </c>
      <c r="AK1931">
        <v>-1.1937999999999976E-2</v>
      </c>
      <c r="AL1931">
        <v>121.30842700000001</v>
      </c>
      <c r="AM1931">
        <v>121.262343</v>
      </c>
      <c r="AN1931">
        <v>-4.8790000000000005E-3</v>
      </c>
      <c r="AO1931">
        <v>9.5710000000000239E-3</v>
      </c>
      <c r="AP1931">
        <v>0.23815700000000004</v>
      </c>
      <c r="AR1931">
        <v>121.024185</v>
      </c>
      <c r="AS1931">
        <v>-8.4859999999999991E-2</v>
      </c>
      <c r="AT1931">
        <v>121.326745</v>
      </c>
      <c r="AU1931">
        <v>121.26476700000001</v>
      </c>
      <c r="AV1931">
        <v>0.24058200000000002</v>
      </c>
      <c r="AW1931">
        <v>6.4111000000000001E-2</v>
      </c>
      <c r="AX1931">
        <v>-0.28066099999999999</v>
      </c>
      <c r="AY1931">
        <v>121.44649700000001</v>
      </c>
      <c r="AZ1931">
        <v>121.468006</v>
      </c>
      <c r="BA1931">
        <v>121.69659200000001</v>
      </c>
      <c r="BB1931">
        <v>121.28589500000001</v>
      </c>
      <c r="BC1931">
        <v>-0.19121299999999999</v>
      </c>
      <c r="BD1931">
        <v>121.373575</v>
      </c>
      <c r="BE1931">
        <v>121.52254600000001</v>
      </c>
      <c r="BF1931">
        <v>121.17777400000001</v>
      </c>
      <c r="BG1931">
        <v>121.29400500000001</v>
      </c>
      <c r="BH1931">
        <v>-0.43425000000000002</v>
      </c>
    </row>
    <row r="1932" spans="1:60">
      <c r="A1932">
        <v>3319.234375</v>
      </c>
      <c r="B1932">
        <v>121.54083300000001</v>
      </c>
      <c r="C1932">
        <v>-121.29364</v>
      </c>
      <c r="D1932">
        <v>0.19226099999999999</v>
      </c>
      <c r="F1932">
        <v>1.4210854715202004E-13</v>
      </c>
      <c r="G1932">
        <v>-2.6636485999999997E-2</v>
      </c>
      <c r="H1932">
        <v>4.978420000000261E-4</v>
      </c>
      <c r="I1932">
        <v>4.0899640000000015E-3</v>
      </c>
      <c r="J1932">
        <v>-1.4843158000000028E-2</v>
      </c>
      <c r="K1932">
        <v>1.8943413999999981E-2</v>
      </c>
      <c r="M1932">
        <v>-7.3252799999999063E-3</v>
      </c>
      <c r="N1932">
        <v>-3.584855999999964E-3</v>
      </c>
      <c r="O1932">
        <v>4.2732119999999039E-3</v>
      </c>
      <c r="P1932">
        <v>1.6540601999999949E-2</v>
      </c>
      <c r="Q1932">
        <v>3.9841504000000014E-2</v>
      </c>
      <c r="R1932">
        <v>5.5187339999999696E-3</v>
      </c>
      <c r="T1932">
        <v>4.6830999999999998E-2</v>
      </c>
      <c r="U1932">
        <v>1.9720999999999999E-2</v>
      </c>
      <c r="V1932">
        <v>-3.8310000000000002E-3</v>
      </c>
      <c r="W1932">
        <v>0.18490100000000001</v>
      </c>
      <c r="X1932">
        <v>0.19725300000000001</v>
      </c>
      <c r="Y1932">
        <v>0.43957499999999999</v>
      </c>
      <c r="Z1932">
        <v>1.0480000000000001E-3</v>
      </c>
      <c r="AB1932">
        <v>5.5992E-2</v>
      </c>
      <c r="AC1932">
        <v>2.3252999999999999E-2</v>
      </c>
      <c r="AD1932">
        <v>-5.9849999999999999E-3</v>
      </c>
      <c r="AE1932">
        <v>0.11655699999999999</v>
      </c>
      <c r="AF1932">
        <v>0.25637199999999999</v>
      </c>
      <c r="AG1932">
        <v>-0.111293</v>
      </c>
      <c r="AH1932">
        <v>-0.23741000000000001</v>
      </c>
      <c r="AJ1932">
        <v>121.29468799999999</v>
      </c>
      <c r="AK1932">
        <v>-7.3599999999999777E-3</v>
      </c>
      <c r="AL1932">
        <v>121.34047099999999</v>
      </c>
      <c r="AM1932">
        <v>121.28980899999999</v>
      </c>
      <c r="AN1932">
        <v>-4.8790000000000005E-3</v>
      </c>
      <c r="AO1932">
        <v>4.9920000000000242E-3</v>
      </c>
      <c r="AP1932">
        <v>0.24731400000000001</v>
      </c>
      <c r="AR1932">
        <v>121.05623</v>
      </c>
      <c r="AS1932">
        <v>-7.5703999999999994E-2</v>
      </c>
      <c r="AT1932">
        <v>121.349632</v>
      </c>
      <c r="AU1932">
        <v>121.287655</v>
      </c>
      <c r="AV1932">
        <v>0.23142500000000002</v>
      </c>
      <c r="AW1932">
        <v>6.4111000000000001E-2</v>
      </c>
      <c r="AX1932">
        <v>-0.30355399999999999</v>
      </c>
      <c r="AY1932">
        <v>121.47854099999999</v>
      </c>
      <c r="AZ1932">
        <v>121.490893</v>
      </c>
      <c r="BA1932">
        <v>121.733215</v>
      </c>
      <c r="BB1932">
        <v>121.313361</v>
      </c>
      <c r="BC1932">
        <v>-0.19121299999999999</v>
      </c>
      <c r="BD1932">
        <v>121.410197</v>
      </c>
      <c r="BE1932">
        <v>121.550012</v>
      </c>
      <c r="BF1932">
        <v>121.18234699999999</v>
      </c>
      <c r="BG1932">
        <v>121.31689299999999</v>
      </c>
      <c r="BH1932">
        <v>-0.42967100000000003</v>
      </c>
    </row>
    <row r="1933" spans="1:60">
      <c r="A1933">
        <v>3321</v>
      </c>
      <c r="B1933">
        <v>121.595764</v>
      </c>
      <c r="C1933">
        <v>-121.29364</v>
      </c>
      <c r="D1933">
        <v>0.160217</v>
      </c>
      <c r="F1933">
        <v>1.4210854715202004E-13</v>
      </c>
      <c r="G1933">
        <v>-2.6422886E-2</v>
      </c>
      <c r="H1933">
        <v>-1.4315799999997658E-4</v>
      </c>
      <c r="I1933">
        <v>4.0899640000000015E-3</v>
      </c>
      <c r="J1933">
        <v>-1.4415758000000028E-2</v>
      </c>
      <c r="K1933">
        <v>1.8943413999999981E-2</v>
      </c>
      <c r="M1933">
        <v>7.9357200000001182E-3</v>
      </c>
      <c r="N1933">
        <v>-3.584855999999964E-3</v>
      </c>
      <c r="O1933">
        <v>4.2732119999999039E-3</v>
      </c>
      <c r="P1933">
        <v>1.6540601999999949E-2</v>
      </c>
      <c r="Q1933">
        <v>4.0055104000000015E-2</v>
      </c>
      <c r="R1933">
        <v>5.7323339999999666E-3</v>
      </c>
      <c r="T1933">
        <v>4.2252999999999999E-2</v>
      </c>
      <c r="U1933">
        <v>2.4299999999999999E-2</v>
      </c>
      <c r="V1933">
        <v>7.4700000000000005E-4</v>
      </c>
      <c r="W1933">
        <v>0.18490100000000001</v>
      </c>
      <c r="X1933">
        <v>0.20641100000000001</v>
      </c>
      <c r="Y1933">
        <v>0.43499700000000002</v>
      </c>
      <c r="Z1933">
        <v>-2.1846999999999998E-2</v>
      </c>
      <c r="AB1933">
        <v>6.0571E-2</v>
      </c>
      <c r="AC1933">
        <v>2.3252999999999999E-2</v>
      </c>
      <c r="AD1933">
        <v>-1.0564E-2</v>
      </c>
      <c r="AE1933">
        <v>0.107401</v>
      </c>
      <c r="AF1933">
        <v>0.25179400000000002</v>
      </c>
      <c r="AG1933">
        <v>-0.111293</v>
      </c>
      <c r="AH1933">
        <v>-0.24198900000000001</v>
      </c>
      <c r="AJ1933">
        <v>121.271793</v>
      </c>
      <c r="AK1933">
        <v>2.4684000000000011E-2</v>
      </c>
      <c r="AL1933">
        <v>121.335893</v>
      </c>
      <c r="AM1933">
        <v>121.294387</v>
      </c>
      <c r="AN1933">
        <v>2.2594E-2</v>
      </c>
      <c r="AO1933">
        <v>4.6194000000000013E-2</v>
      </c>
      <c r="AP1933">
        <v>0.27478000000000002</v>
      </c>
      <c r="AR1933">
        <v>121.05165099999999</v>
      </c>
      <c r="AS1933">
        <v>-5.2816000000000002E-2</v>
      </c>
      <c r="AT1933">
        <v>121.35421099999999</v>
      </c>
      <c r="AU1933">
        <v>121.28307599999999</v>
      </c>
      <c r="AV1933">
        <v>0.23142500000000002</v>
      </c>
      <c r="AW1933">
        <v>9.1577000000000019E-2</v>
      </c>
      <c r="AX1933">
        <v>-0.27151000000000003</v>
      </c>
      <c r="AY1933">
        <v>121.47854099999999</v>
      </c>
      <c r="AZ1933">
        <v>121.500051</v>
      </c>
      <c r="BA1933">
        <v>121.72863699999999</v>
      </c>
      <c r="BB1933">
        <v>121.31793999999999</v>
      </c>
      <c r="BC1933">
        <v>-0.182064</v>
      </c>
      <c r="BD1933">
        <v>121.40104099999999</v>
      </c>
      <c r="BE1933">
        <v>121.545434</v>
      </c>
      <c r="BF1933">
        <v>121.18234699999999</v>
      </c>
      <c r="BG1933">
        <v>121.31689299999999</v>
      </c>
      <c r="BH1933">
        <v>-0.40220600000000001</v>
      </c>
    </row>
    <row r="1934" spans="1:60">
      <c r="A1934">
        <v>3322.6875</v>
      </c>
      <c r="B1934">
        <v>121.554565</v>
      </c>
      <c r="C1934">
        <v>-121.325684</v>
      </c>
      <c r="D1934">
        <v>0.18768299999999999</v>
      </c>
      <c r="F1934">
        <v>1.4210854715202004E-13</v>
      </c>
      <c r="G1934">
        <v>-2.6850086000000002E-2</v>
      </c>
      <c r="H1934">
        <v>7.0442000000026089E-5</v>
      </c>
      <c r="I1934">
        <v>3.876164000000004E-3</v>
      </c>
      <c r="J1934">
        <v>-1.4202158000000025E-2</v>
      </c>
      <c r="K1934">
        <v>1.9157013999999979E-2</v>
      </c>
      <c r="M1934">
        <v>7.9357200000001182E-3</v>
      </c>
      <c r="N1934">
        <v>-3.584855999999964E-3</v>
      </c>
      <c r="O1934">
        <v>4.2732119999999039E-3</v>
      </c>
      <c r="P1934">
        <v>1.6113401999999943E-2</v>
      </c>
      <c r="Q1934">
        <v>3.9414104000000012E-2</v>
      </c>
      <c r="R1934">
        <v>5.5187339999999696E-3</v>
      </c>
      <c r="T1934">
        <v>4.2252999999999999E-2</v>
      </c>
      <c r="U1934">
        <v>2.4299999999999999E-2</v>
      </c>
      <c r="V1934">
        <v>7.4700000000000005E-4</v>
      </c>
      <c r="W1934">
        <v>0.18032300000000001</v>
      </c>
      <c r="X1934">
        <v>0.21099000000000001</v>
      </c>
      <c r="Y1934">
        <v>0.43041800000000002</v>
      </c>
      <c r="Z1934">
        <v>-2.1846999999999998E-2</v>
      </c>
      <c r="AB1934">
        <v>6.9727999999999998E-2</v>
      </c>
      <c r="AC1934">
        <v>2.7831000000000002E-2</v>
      </c>
      <c r="AD1934">
        <v>-1.407E-3</v>
      </c>
      <c r="AE1934">
        <v>0.102822</v>
      </c>
      <c r="AF1934">
        <v>0.25637199999999999</v>
      </c>
      <c r="AG1934">
        <v>-5.6349999999999997E-2</v>
      </c>
      <c r="AH1934">
        <v>-0.24198900000000001</v>
      </c>
      <c r="AJ1934">
        <v>121.303837</v>
      </c>
      <c r="AK1934">
        <v>-7.3599999999999777E-3</v>
      </c>
      <c r="AL1934">
        <v>121.367937</v>
      </c>
      <c r="AM1934">
        <v>121.326431</v>
      </c>
      <c r="AN1934">
        <v>2.2594E-2</v>
      </c>
      <c r="AO1934">
        <v>2.3307000000000022E-2</v>
      </c>
      <c r="AP1934">
        <v>0.24273500000000003</v>
      </c>
      <c r="AR1934">
        <v>121.08369499999999</v>
      </c>
      <c r="AS1934">
        <v>-8.4860999999999992E-2</v>
      </c>
      <c r="AT1934">
        <v>121.39541199999999</v>
      </c>
      <c r="AU1934">
        <v>121.324277</v>
      </c>
      <c r="AV1934">
        <v>0.24058200000000002</v>
      </c>
      <c r="AW1934">
        <v>6.8689E-2</v>
      </c>
      <c r="AX1934">
        <v>-0.244033</v>
      </c>
      <c r="AY1934">
        <v>121.506007</v>
      </c>
      <c r="AZ1934">
        <v>121.53667399999999</v>
      </c>
      <c r="BA1934">
        <v>121.756102</v>
      </c>
      <c r="BB1934">
        <v>121.34998399999999</v>
      </c>
      <c r="BC1934">
        <v>-0.20952999999999999</v>
      </c>
      <c r="BD1934">
        <v>121.428506</v>
      </c>
      <c r="BE1934">
        <v>121.58205599999999</v>
      </c>
      <c r="BF1934">
        <v>121.269334</v>
      </c>
      <c r="BG1934">
        <v>121.353515</v>
      </c>
      <c r="BH1934">
        <v>-0.429672</v>
      </c>
    </row>
    <row r="1935" spans="1:60">
      <c r="A1935">
        <v>3324.4375</v>
      </c>
      <c r="B1935">
        <v>121.669006</v>
      </c>
      <c r="C1935">
        <v>-121.31652800000001</v>
      </c>
      <c r="D1935">
        <v>0.164795</v>
      </c>
      <c r="F1935">
        <v>1.4210854715202004E-13</v>
      </c>
      <c r="G1935">
        <v>-2.6636485999999997E-2</v>
      </c>
      <c r="H1935">
        <v>4.978420000000261E-4</v>
      </c>
      <c r="I1935">
        <v>4.0899640000000015E-3</v>
      </c>
      <c r="J1935">
        <v>-1.3988558000000022E-2</v>
      </c>
      <c r="K1935">
        <v>1.8943413999999981E-2</v>
      </c>
      <c r="M1935">
        <v>-7.3252799999999063E-3</v>
      </c>
      <c r="N1935">
        <v>-3.371255999999967E-3</v>
      </c>
      <c r="O1935">
        <v>4.4868119999999069E-3</v>
      </c>
      <c r="P1935">
        <v>1.6327001999999945E-2</v>
      </c>
      <c r="Q1935">
        <v>3.9627904000000012E-2</v>
      </c>
      <c r="R1935">
        <v>5.5187339999999696E-3</v>
      </c>
      <c r="T1935">
        <v>4.6830999999999998E-2</v>
      </c>
      <c r="U1935">
        <v>1.9720999999999999E-2</v>
      </c>
      <c r="V1935">
        <v>7.4700000000000005E-4</v>
      </c>
      <c r="W1935">
        <v>0.17574400000000001</v>
      </c>
      <c r="X1935">
        <v>0.20641100000000001</v>
      </c>
      <c r="Y1935">
        <v>0.42583900000000002</v>
      </c>
      <c r="Z1935">
        <v>-6.3057000000000002E-2</v>
      </c>
      <c r="AB1935">
        <v>5.5992E-2</v>
      </c>
      <c r="AC1935">
        <v>2.3252999999999999E-2</v>
      </c>
      <c r="AD1935">
        <v>-5.9849999999999999E-3</v>
      </c>
      <c r="AE1935">
        <v>0.111979</v>
      </c>
      <c r="AF1935">
        <v>0.25179400000000002</v>
      </c>
      <c r="AG1935">
        <v>-7.9242999999999994E-2</v>
      </c>
      <c r="AH1935">
        <v>-0.23741000000000001</v>
      </c>
      <c r="AJ1935">
        <v>121.253471</v>
      </c>
      <c r="AK1935">
        <v>1.0949000000000014E-2</v>
      </c>
      <c r="AL1935">
        <v>121.363359</v>
      </c>
      <c r="AM1935">
        <v>121.31727500000001</v>
      </c>
      <c r="AN1935">
        <v>6.3804E-2</v>
      </c>
      <c r="AO1935">
        <v>4.1616000000000014E-2</v>
      </c>
      <c r="AP1935">
        <v>0.26104400000000005</v>
      </c>
      <c r="AR1935">
        <v>121.07911800000001</v>
      </c>
      <c r="AS1935">
        <v>-5.2816000000000002E-2</v>
      </c>
      <c r="AT1935">
        <v>121.37252000000001</v>
      </c>
      <c r="AU1935">
        <v>121.31054300000001</v>
      </c>
      <c r="AV1935">
        <v>0.23142500000000002</v>
      </c>
      <c r="AW1935">
        <v>8.6999000000000021E-2</v>
      </c>
      <c r="AX1935">
        <v>-0.24403799999999998</v>
      </c>
      <c r="AY1935">
        <v>121.492272</v>
      </c>
      <c r="AZ1935">
        <v>121.52293900000001</v>
      </c>
      <c r="BA1935">
        <v>121.742367</v>
      </c>
      <c r="BB1935">
        <v>121.33624900000001</v>
      </c>
      <c r="BC1935">
        <v>-0.227852</v>
      </c>
      <c r="BD1935">
        <v>121.42850700000001</v>
      </c>
      <c r="BE1935">
        <v>121.56832200000001</v>
      </c>
      <c r="BF1935">
        <v>121.237285</v>
      </c>
      <c r="BG1935">
        <v>121.339781</v>
      </c>
      <c r="BH1935">
        <v>-0.40220500000000003</v>
      </c>
    </row>
    <row r="1936" spans="1:60">
      <c r="A1936">
        <v>3326.1875</v>
      </c>
      <c r="B1936">
        <v>120.497131</v>
      </c>
      <c r="C1936">
        <v>-120.231628</v>
      </c>
      <c r="D1936">
        <v>0.151062</v>
      </c>
      <c r="F1936">
        <v>1.4210854715202004E-13</v>
      </c>
      <c r="G1936">
        <v>-2.6636485999999997E-2</v>
      </c>
      <c r="H1936">
        <v>4.978420000000261E-4</v>
      </c>
      <c r="I1936">
        <v>4.0899640000000015E-3</v>
      </c>
      <c r="J1936">
        <v>-1.4415758000000028E-2</v>
      </c>
      <c r="K1936">
        <v>1.8943413999999981E-2</v>
      </c>
      <c r="M1936">
        <v>7.9357200000001182E-3</v>
      </c>
      <c r="N1936">
        <v>-3.1574559999999639E-3</v>
      </c>
      <c r="O1936">
        <v>4.0594119999999064E-3</v>
      </c>
      <c r="P1936">
        <v>1.6754201999999947E-2</v>
      </c>
      <c r="Q1936">
        <v>3.9841504000000014E-2</v>
      </c>
      <c r="R1936">
        <v>5.09133399999997E-3</v>
      </c>
      <c r="T1936">
        <v>2.8518000000000002E-2</v>
      </c>
      <c r="U1936">
        <v>2.4299999999999999E-2</v>
      </c>
      <c r="V1936">
        <v>5.3249999999999999E-3</v>
      </c>
      <c r="W1936">
        <v>0.17116600000000001</v>
      </c>
      <c r="X1936">
        <v>0.20183200000000001</v>
      </c>
      <c r="Y1936">
        <v>0.43041800000000002</v>
      </c>
      <c r="Z1936">
        <v>-1.2689000000000001E-2</v>
      </c>
      <c r="AB1936">
        <v>6.515E-2</v>
      </c>
      <c r="AC1936">
        <v>2.7831000000000002E-2</v>
      </c>
      <c r="AD1936">
        <v>-1.407E-3</v>
      </c>
      <c r="AE1936">
        <v>0.107401</v>
      </c>
      <c r="AF1936">
        <v>0.24721499999999999</v>
      </c>
      <c r="AG1936">
        <v>-7.9242999999999994E-2</v>
      </c>
      <c r="AH1936">
        <v>-0.24656700000000001</v>
      </c>
      <c r="AJ1936">
        <v>120.21893900000001</v>
      </c>
      <c r="AK1936">
        <v>2.0104000000000011E-2</v>
      </c>
      <c r="AL1936">
        <v>120.26014600000001</v>
      </c>
      <c r="AM1936">
        <v>120.236953</v>
      </c>
      <c r="AN1936">
        <v>1.8014000000000002E-2</v>
      </c>
      <c r="AO1936">
        <v>5.077000000000001E-2</v>
      </c>
      <c r="AP1936">
        <v>0.27935600000000005</v>
      </c>
      <c r="AR1936">
        <v>119.985061</v>
      </c>
      <c r="AS1936">
        <v>-4.3661000000000005E-2</v>
      </c>
      <c r="AT1936">
        <v>120.296778</v>
      </c>
      <c r="AU1936">
        <v>120.230221</v>
      </c>
      <c r="AV1936">
        <v>0.24516000000000002</v>
      </c>
      <c r="AW1936">
        <v>9.6152999999999988E-2</v>
      </c>
      <c r="AX1936">
        <v>-0.23030499999999998</v>
      </c>
      <c r="AY1936">
        <v>120.402794</v>
      </c>
      <c r="AZ1936">
        <v>120.43346</v>
      </c>
      <c r="BA1936">
        <v>120.662046</v>
      </c>
      <c r="BB1936">
        <v>120.255928</v>
      </c>
      <c r="BC1936">
        <v>-0.16375100000000001</v>
      </c>
      <c r="BD1936">
        <v>120.339029</v>
      </c>
      <c r="BE1936">
        <v>120.478843</v>
      </c>
      <c r="BF1936">
        <v>120.152385</v>
      </c>
      <c r="BG1936">
        <v>120.25945900000001</v>
      </c>
      <c r="BH1936">
        <v>-0.39762900000000001</v>
      </c>
    </row>
    <row r="1937" spans="1:60">
      <c r="A1937">
        <v>3327.9375</v>
      </c>
      <c r="B1937">
        <v>121.115112</v>
      </c>
      <c r="C1937">
        <v>-120.881653</v>
      </c>
      <c r="D1937">
        <v>0.164795</v>
      </c>
      <c r="F1937">
        <v>1.4210854715202004E-13</v>
      </c>
      <c r="G1937">
        <v>-2.6850086000000002E-2</v>
      </c>
      <c r="H1937">
        <v>2.842420000000234E-4</v>
      </c>
      <c r="I1937">
        <v>4.0899640000000015E-3</v>
      </c>
      <c r="J1937">
        <v>-1.4415758000000028E-2</v>
      </c>
      <c r="K1937">
        <v>1.8943413999999981E-2</v>
      </c>
      <c r="M1937">
        <v>-7.3252799999999063E-3</v>
      </c>
      <c r="N1937">
        <v>-3.371255999999967E-3</v>
      </c>
      <c r="O1937">
        <v>4.4868119999999069E-3</v>
      </c>
      <c r="P1937">
        <v>1.6540601999999949E-2</v>
      </c>
      <c r="Q1937">
        <v>3.9627904000000012E-2</v>
      </c>
      <c r="R1937">
        <v>5.7323339999999666E-3</v>
      </c>
      <c r="T1937">
        <v>3.7675E-2</v>
      </c>
      <c r="U1937">
        <v>2.4299999999999999E-2</v>
      </c>
      <c r="V1937">
        <v>-3.8310000000000002E-3</v>
      </c>
      <c r="W1937">
        <v>0.18490100000000001</v>
      </c>
      <c r="X1937">
        <v>0.19267400000000001</v>
      </c>
      <c r="Y1937">
        <v>0.42583900000000002</v>
      </c>
      <c r="Z1937">
        <v>5.6270000000000001E-3</v>
      </c>
      <c r="AB1937">
        <v>6.515E-2</v>
      </c>
      <c r="AC1937">
        <v>2.7831000000000002E-2</v>
      </c>
      <c r="AD1937">
        <v>-5.9849999999999999E-3</v>
      </c>
      <c r="AE1937">
        <v>0.11655699999999999</v>
      </c>
      <c r="AF1937">
        <v>0.25637199999999999</v>
      </c>
      <c r="AG1937">
        <v>-7.4663999999999994E-2</v>
      </c>
      <c r="AH1937">
        <v>-0.24198900000000001</v>
      </c>
      <c r="AJ1937">
        <v>120.88728</v>
      </c>
      <c r="AK1937">
        <v>2.0106000000000013E-2</v>
      </c>
      <c r="AL1937">
        <v>120.91932799999999</v>
      </c>
      <c r="AM1937">
        <v>120.87782199999999</v>
      </c>
      <c r="AN1937">
        <v>-9.4580000000000011E-3</v>
      </c>
      <c r="AO1937">
        <v>2.7879000000000015E-2</v>
      </c>
      <c r="AP1937">
        <v>0.26104400000000005</v>
      </c>
      <c r="AR1937">
        <v>120.639664</v>
      </c>
      <c r="AS1937">
        <v>-4.8238000000000003E-2</v>
      </c>
      <c r="AT1937">
        <v>120.946803</v>
      </c>
      <c r="AU1937">
        <v>120.875668</v>
      </c>
      <c r="AV1937">
        <v>0.23600400000000002</v>
      </c>
      <c r="AW1937">
        <v>9.1576999999999992E-2</v>
      </c>
      <c r="AX1937">
        <v>-0.23945899999999998</v>
      </c>
      <c r="AY1937">
        <v>121.066554</v>
      </c>
      <c r="AZ1937">
        <v>121.074327</v>
      </c>
      <c r="BA1937">
        <v>121.307492</v>
      </c>
      <c r="BB1937">
        <v>120.905953</v>
      </c>
      <c r="BC1937">
        <v>-0.159168</v>
      </c>
      <c r="BD1937">
        <v>120.99821</v>
      </c>
      <c r="BE1937">
        <v>121.138025</v>
      </c>
      <c r="BF1937">
        <v>120.806989</v>
      </c>
      <c r="BG1937">
        <v>120.90948400000001</v>
      </c>
      <c r="BH1937">
        <v>-0.40678400000000003</v>
      </c>
    </row>
    <row r="1938" spans="1:60">
      <c r="A1938">
        <v>3329.703125</v>
      </c>
      <c r="B1938">
        <v>121.179199</v>
      </c>
      <c r="C1938">
        <v>-121.009827</v>
      </c>
      <c r="D1938">
        <v>0.18768299999999999</v>
      </c>
      <c r="F1938">
        <v>1.4210854715202004E-13</v>
      </c>
      <c r="G1938">
        <v>-2.6850086000000002E-2</v>
      </c>
      <c r="H1938">
        <v>9.2524200000002608E-4</v>
      </c>
      <c r="I1938">
        <v>4.0899640000000015E-3</v>
      </c>
      <c r="J1938">
        <v>-1.4843158000000028E-2</v>
      </c>
      <c r="K1938">
        <v>1.937061399999998E-2</v>
      </c>
      <c r="M1938">
        <v>3.0522000000010596E-4</v>
      </c>
      <c r="N1938">
        <v>-3.371255999999967E-3</v>
      </c>
      <c r="O1938">
        <v>4.4868119999999069E-3</v>
      </c>
      <c r="P1938">
        <v>1.6327001999999945E-2</v>
      </c>
      <c r="Q1938">
        <v>3.9627904000000012E-2</v>
      </c>
      <c r="R1938">
        <v>5.7323339999999666E-3</v>
      </c>
      <c r="T1938">
        <v>4.2252999999999999E-2</v>
      </c>
      <c r="U1938">
        <v>2.4299999999999999E-2</v>
      </c>
      <c r="V1938">
        <v>-3.8310000000000002E-3</v>
      </c>
      <c r="W1938">
        <v>0.17574400000000001</v>
      </c>
      <c r="X1938">
        <v>0.19725300000000001</v>
      </c>
      <c r="Y1938">
        <v>0.43041800000000002</v>
      </c>
      <c r="Z1938">
        <v>5.6270000000000001E-3</v>
      </c>
      <c r="AB1938">
        <v>5.5992E-2</v>
      </c>
      <c r="AC1938">
        <v>2.7831000000000002E-2</v>
      </c>
      <c r="AD1938">
        <v>-1.0564E-2</v>
      </c>
      <c r="AE1938">
        <v>0.111979</v>
      </c>
      <c r="AF1938">
        <v>0.24721499999999999</v>
      </c>
      <c r="AG1938">
        <v>-0.129607</v>
      </c>
      <c r="AH1938">
        <v>-0.23283100000000001</v>
      </c>
      <c r="AJ1938">
        <v>121.01545400000001</v>
      </c>
      <c r="AK1938">
        <v>-1.1938999999999977E-2</v>
      </c>
      <c r="AL1938">
        <v>121.05208</v>
      </c>
      <c r="AM1938">
        <v>121.005996</v>
      </c>
      <c r="AN1938">
        <v>-9.4580000000000011E-3</v>
      </c>
      <c r="AO1938">
        <v>9.5700000000000229E-3</v>
      </c>
      <c r="AP1938">
        <v>0.24273500000000003</v>
      </c>
      <c r="AR1938">
        <v>120.776996</v>
      </c>
      <c r="AS1938">
        <v>-7.5703999999999994E-2</v>
      </c>
      <c r="AT1938">
        <v>121.065819</v>
      </c>
      <c r="AU1938">
        <v>120.999263</v>
      </c>
      <c r="AV1938">
        <v>0.22226700000000002</v>
      </c>
      <c r="AW1938">
        <v>5.9532000000000002E-2</v>
      </c>
      <c r="AX1938">
        <v>-0.31728999999999996</v>
      </c>
      <c r="AY1938">
        <v>121.185571</v>
      </c>
      <c r="AZ1938">
        <v>121.20708</v>
      </c>
      <c r="BA1938">
        <v>121.440245</v>
      </c>
      <c r="BB1938">
        <v>121.034127</v>
      </c>
      <c r="BC1938">
        <v>-0.182056</v>
      </c>
      <c r="BD1938">
        <v>121.12180600000001</v>
      </c>
      <c r="BE1938">
        <v>121.257042</v>
      </c>
      <c r="BF1938">
        <v>120.88022000000001</v>
      </c>
      <c r="BG1938">
        <v>121.03765800000001</v>
      </c>
      <c r="BH1938">
        <v>-0.420514</v>
      </c>
    </row>
    <row r="1939" spans="1:60">
      <c r="A1939">
        <v>3331.40625</v>
      </c>
      <c r="B1939">
        <v>121.243286</v>
      </c>
      <c r="C1939">
        <v>-121.060181</v>
      </c>
      <c r="D1939">
        <v>0.19226099999999999</v>
      </c>
      <c r="F1939">
        <v>1.4210854715202004E-13</v>
      </c>
      <c r="G1939">
        <v>-2.6850086000000002E-2</v>
      </c>
      <c r="H1939">
        <v>2.842420000000234E-4</v>
      </c>
      <c r="I1939">
        <v>4.3035640000000045E-3</v>
      </c>
      <c r="J1939">
        <v>-1.4629558000000025E-2</v>
      </c>
      <c r="K1939">
        <v>1.9157013999999979E-2</v>
      </c>
      <c r="M1939">
        <v>7.9357200000001182E-3</v>
      </c>
      <c r="N1939">
        <v>-3.7984559999999666E-3</v>
      </c>
      <c r="O1939">
        <v>4.9142119999999066E-3</v>
      </c>
      <c r="P1939">
        <v>1.6327001999999945E-2</v>
      </c>
      <c r="Q1939">
        <v>3.9627904000000012E-2</v>
      </c>
      <c r="R1939">
        <v>5.5187339999999696E-3</v>
      </c>
      <c r="T1939">
        <v>3.7675E-2</v>
      </c>
      <c r="U1939">
        <v>2.8878000000000001E-2</v>
      </c>
      <c r="V1939">
        <v>7.4700000000000005E-4</v>
      </c>
      <c r="W1939">
        <v>0.18490100000000001</v>
      </c>
      <c r="X1939">
        <v>0.19725300000000001</v>
      </c>
      <c r="Y1939">
        <v>0.43041800000000002</v>
      </c>
      <c r="Z1939">
        <v>5.6270000000000001E-3</v>
      </c>
      <c r="AB1939">
        <v>6.515E-2</v>
      </c>
      <c r="AC1939">
        <v>2.3252999999999999E-2</v>
      </c>
      <c r="AD1939">
        <v>-5.9849999999999999E-3</v>
      </c>
      <c r="AE1939">
        <v>0.107401</v>
      </c>
      <c r="AF1939">
        <v>0.24721499999999999</v>
      </c>
      <c r="AG1939">
        <v>-9.2979000000000006E-2</v>
      </c>
      <c r="AH1939">
        <v>-0.23283100000000001</v>
      </c>
      <c r="AJ1939">
        <v>121.065808</v>
      </c>
      <c r="AK1939">
        <v>-7.3599999999999777E-3</v>
      </c>
      <c r="AL1939">
        <v>121.09785599999999</v>
      </c>
      <c r="AM1939">
        <v>121.060928</v>
      </c>
      <c r="AN1939">
        <v>-4.8799999999999998E-3</v>
      </c>
      <c r="AO1939">
        <v>4.9920000000000242E-3</v>
      </c>
      <c r="AP1939">
        <v>0.23815700000000004</v>
      </c>
      <c r="AR1939">
        <v>120.82735</v>
      </c>
      <c r="AS1939">
        <v>-8.4859999999999991E-2</v>
      </c>
      <c r="AT1939">
        <v>121.125331</v>
      </c>
      <c r="AU1939">
        <v>121.054196</v>
      </c>
      <c r="AV1939">
        <v>0.22684600000000002</v>
      </c>
      <c r="AW1939">
        <v>5.4954000000000003E-2</v>
      </c>
      <c r="AX1939">
        <v>-0.28523999999999999</v>
      </c>
      <c r="AY1939">
        <v>121.245082</v>
      </c>
      <c r="AZ1939">
        <v>121.257434</v>
      </c>
      <c r="BA1939">
        <v>121.490599</v>
      </c>
      <c r="BB1939">
        <v>121.08905900000001</v>
      </c>
      <c r="BC1939">
        <v>-0.18663399999999999</v>
      </c>
      <c r="BD1939">
        <v>121.167582</v>
      </c>
      <c r="BE1939">
        <v>121.307396</v>
      </c>
      <c r="BF1939">
        <v>120.967202</v>
      </c>
      <c r="BG1939">
        <v>121.083434</v>
      </c>
      <c r="BH1939">
        <v>-0.42509200000000003</v>
      </c>
    </row>
    <row r="1940" spans="1:60">
      <c r="A1940">
        <v>3333.171875</v>
      </c>
      <c r="B1940">
        <v>121.36230500000001</v>
      </c>
      <c r="C1940">
        <v>-121.014404</v>
      </c>
      <c r="D1940">
        <v>0.164795</v>
      </c>
      <c r="F1940">
        <v>1.4210854715202004E-13</v>
      </c>
      <c r="G1940">
        <v>-2.6850086000000002E-2</v>
      </c>
      <c r="H1940">
        <v>-1.4315799999997658E-4</v>
      </c>
      <c r="I1940">
        <v>4.3035640000000045E-3</v>
      </c>
      <c r="J1940">
        <v>-1.4415758000000028E-2</v>
      </c>
      <c r="K1940">
        <v>1.9157013999999979E-2</v>
      </c>
      <c r="M1940">
        <v>3.0522000000010596E-4</v>
      </c>
      <c r="N1940">
        <v>-3.1574559999999639E-3</v>
      </c>
      <c r="O1940">
        <v>4.2732119999999039E-3</v>
      </c>
      <c r="P1940">
        <v>1.6540601999999949E-2</v>
      </c>
      <c r="Q1940">
        <v>3.9627904000000012E-2</v>
      </c>
      <c r="R1940">
        <v>5.7323339999999666E-3</v>
      </c>
      <c r="T1940">
        <v>4.6830999999999998E-2</v>
      </c>
      <c r="U1940">
        <v>2.4299999999999999E-2</v>
      </c>
      <c r="V1940">
        <v>7.4700000000000005E-4</v>
      </c>
      <c r="W1940">
        <v>0.18032300000000001</v>
      </c>
      <c r="X1940">
        <v>0.19725300000000001</v>
      </c>
      <c r="Y1940">
        <v>0.421261</v>
      </c>
      <c r="Z1940">
        <v>-8.1099999999999992E-3</v>
      </c>
      <c r="AB1940">
        <v>6.9727999999999998E-2</v>
      </c>
      <c r="AC1940">
        <v>2.7831000000000002E-2</v>
      </c>
      <c r="AD1940">
        <v>3.1719999999999999E-3</v>
      </c>
      <c r="AE1940">
        <v>9.8243999999999998E-2</v>
      </c>
      <c r="AF1940">
        <v>0.25179400000000002</v>
      </c>
      <c r="AG1940">
        <v>-6.0928000000000003E-2</v>
      </c>
      <c r="AH1940">
        <v>-0.24656700000000001</v>
      </c>
      <c r="AJ1940">
        <v>121.006294</v>
      </c>
      <c r="AK1940">
        <v>1.5528000000000014E-2</v>
      </c>
      <c r="AL1940">
        <v>121.061235</v>
      </c>
      <c r="AM1940">
        <v>121.015151</v>
      </c>
      <c r="AN1940">
        <v>8.8569999999999986E-3</v>
      </c>
      <c r="AO1940">
        <v>3.2458000000000015E-2</v>
      </c>
      <c r="AP1940">
        <v>0.25646599999999997</v>
      </c>
      <c r="AR1940">
        <v>120.767837</v>
      </c>
      <c r="AS1940">
        <v>-6.6550999999999999E-2</v>
      </c>
      <c r="AT1940">
        <v>121.084132</v>
      </c>
      <c r="AU1940">
        <v>121.01757600000001</v>
      </c>
      <c r="AV1940">
        <v>0.24973900000000002</v>
      </c>
      <c r="AW1940">
        <v>8.6999000000000021E-2</v>
      </c>
      <c r="AX1940">
        <v>-0.22572300000000001</v>
      </c>
      <c r="AY1940">
        <v>121.194727</v>
      </c>
      <c r="AZ1940">
        <v>121.211657</v>
      </c>
      <c r="BA1940">
        <v>121.435665</v>
      </c>
      <c r="BB1940">
        <v>121.038704</v>
      </c>
      <c r="BC1940">
        <v>-0.172905</v>
      </c>
      <c r="BD1940">
        <v>121.11264799999999</v>
      </c>
      <c r="BE1940">
        <v>121.266198</v>
      </c>
      <c r="BF1940">
        <v>120.95347599999999</v>
      </c>
      <c r="BG1940">
        <v>121.04223500000001</v>
      </c>
      <c r="BH1940">
        <v>-0.41136200000000001</v>
      </c>
    </row>
    <row r="1941" spans="1:60">
      <c r="A1941">
        <v>3334.875</v>
      </c>
      <c r="B1941">
        <v>121.339417</v>
      </c>
      <c r="C1941">
        <v>-121.092224</v>
      </c>
      <c r="D1941">
        <v>0.160217</v>
      </c>
      <c r="F1941">
        <v>1.4210854715202004E-13</v>
      </c>
      <c r="G1941">
        <v>-2.6636485999999997E-2</v>
      </c>
      <c r="H1941">
        <v>2.842420000000234E-4</v>
      </c>
      <c r="I1941">
        <v>3.876164000000004E-3</v>
      </c>
      <c r="J1941">
        <v>-1.4629558000000025E-2</v>
      </c>
      <c r="K1941">
        <v>1.9157013999999979E-2</v>
      </c>
      <c r="M1941">
        <v>7.9357200000001182E-3</v>
      </c>
      <c r="N1941">
        <v>-3.371255999999967E-3</v>
      </c>
      <c r="O1941">
        <v>4.4868119999999069E-3</v>
      </c>
      <c r="P1941">
        <v>1.6327001999999945E-2</v>
      </c>
      <c r="Q1941">
        <v>3.9841504000000014E-2</v>
      </c>
      <c r="R1941">
        <v>5.5187339999999696E-3</v>
      </c>
      <c r="T1941">
        <v>4.2252999999999999E-2</v>
      </c>
      <c r="U1941">
        <v>2.4299999999999999E-2</v>
      </c>
      <c r="V1941">
        <v>7.4700000000000005E-4</v>
      </c>
      <c r="W1941">
        <v>0.18032300000000001</v>
      </c>
      <c r="X1941">
        <v>0.20641100000000001</v>
      </c>
      <c r="Y1941">
        <v>0.43041800000000002</v>
      </c>
      <c r="Z1941">
        <v>1.0480000000000001E-3</v>
      </c>
      <c r="AB1941">
        <v>6.515E-2</v>
      </c>
      <c r="AC1941">
        <v>3.2410000000000001E-2</v>
      </c>
      <c r="AD1941">
        <v>-5.9849999999999999E-3</v>
      </c>
      <c r="AE1941">
        <v>0.111979</v>
      </c>
      <c r="AF1941">
        <v>0.25179400000000002</v>
      </c>
      <c r="AG1941">
        <v>-3.3457000000000001E-2</v>
      </c>
      <c r="AH1941">
        <v>-0.24198900000000001</v>
      </c>
      <c r="AJ1941">
        <v>121.093272</v>
      </c>
      <c r="AK1941">
        <v>2.0106000000000013E-2</v>
      </c>
      <c r="AL1941">
        <v>121.134477</v>
      </c>
      <c r="AM1941">
        <v>121.09297100000001</v>
      </c>
      <c r="AN1941">
        <v>-3.0100000000000005E-4</v>
      </c>
      <c r="AO1941">
        <v>4.6194000000000013E-2</v>
      </c>
      <c r="AP1941">
        <v>0.27020100000000002</v>
      </c>
      <c r="AR1941">
        <v>120.850235</v>
      </c>
      <c r="AS1941">
        <v>-4.8238000000000003E-2</v>
      </c>
      <c r="AT1941">
        <v>121.157374</v>
      </c>
      <c r="AU1941">
        <v>121.08623900000001</v>
      </c>
      <c r="AV1941">
        <v>0.23600400000000002</v>
      </c>
      <c r="AW1941">
        <v>9.1577000000000019E-2</v>
      </c>
      <c r="AX1941">
        <v>-0.19367400000000001</v>
      </c>
      <c r="AY1941">
        <v>121.272547</v>
      </c>
      <c r="AZ1941">
        <v>121.298635</v>
      </c>
      <c r="BA1941">
        <v>121.522642</v>
      </c>
      <c r="BB1941">
        <v>121.116524</v>
      </c>
      <c r="BC1941">
        <v>-0.159169</v>
      </c>
      <c r="BD1941">
        <v>121.20420300000001</v>
      </c>
      <c r="BE1941">
        <v>121.34401800000001</v>
      </c>
      <c r="BF1941">
        <v>121.058767</v>
      </c>
      <c r="BG1941">
        <v>121.124634</v>
      </c>
      <c r="BH1941">
        <v>-0.40220600000000001</v>
      </c>
    </row>
    <row r="1942" spans="1:60">
      <c r="A1942">
        <v>3336.625</v>
      </c>
      <c r="B1942">
        <v>121.27990699999999</v>
      </c>
      <c r="C1942">
        <v>-121.156311</v>
      </c>
      <c r="D1942">
        <v>0.19226099999999999</v>
      </c>
      <c r="F1942">
        <v>1.4210854715202004E-13</v>
      </c>
      <c r="G1942">
        <v>-2.6209085999999999E-2</v>
      </c>
      <c r="H1942">
        <v>7.0442000000026089E-5</v>
      </c>
      <c r="I1942">
        <v>3.876164000000004E-3</v>
      </c>
      <c r="J1942">
        <v>-1.4202158000000025E-2</v>
      </c>
      <c r="K1942">
        <v>1.9157013999999979E-2</v>
      </c>
      <c r="M1942">
        <v>-7.3252799999999063E-3</v>
      </c>
      <c r="N1942">
        <v>-3.371255999999967E-3</v>
      </c>
      <c r="O1942">
        <v>4.7004119999998987E-3</v>
      </c>
      <c r="P1942">
        <v>1.6113401999999943E-2</v>
      </c>
      <c r="Q1942">
        <v>3.9627904000000012E-2</v>
      </c>
      <c r="R1942">
        <v>5.7323339999999666E-3</v>
      </c>
      <c r="T1942">
        <v>3.7675E-2</v>
      </c>
      <c r="U1942">
        <v>1.9720999999999999E-2</v>
      </c>
      <c r="V1942">
        <v>-3.8310000000000002E-3</v>
      </c>
      <c r="W1942">
        <v>0.18490100000000001</v>
      </c>
      <c r="X1942">
        <v>0.17893700000000001</v>
      </c>
      <c r="Y1942">
        <v>0.42583900000000002</v>
      </c>
      <c r="Z1942">
        <v>1.0206E-2</v>
      </c>
      <c r="AB1942">
        <v>6.0571E-2</v>
      </c>
      <c r="AC1942">
        <v>2.3252999999999999E-2</v>
      </c>
      <c r="AD1942">
        <v>-1.407E-3</v>
      </c>
      <c r="AE1942">
        <v>0.107401</v>
      </c>
      <c r="AF1942">
        <v>0.25179400000000002</v>
      </c>
      <c r="AG1942">
        <v>-0.125029</v>
      </c>
      <c r="AH1942">
        <v>-0.23741000000000001</v>
      </c>
      <c r="AJ1942">
        <v>121.166517</v>
      </c>
      <c r="AK1942">
        <v>-7.3599999999999777E-3</v>
      </c>
      <c r="AL1942">
        <v>121.193986</v>
      </c>
      <c r="AM1942">
        <v>121.15248</v>
      </c>
      <c r="AN1942">
        <v>-1.4037000000000001E-2</v>
      </c>
      <c r="AO1942">
        <v>-1.3323999999999975E-2</v>
      </c>
      <c r="AP1942">
        <v>0.23357800000000004</v>
      </c>
      <c r="AR1942">
        <v>120.91890100000001</v>
      </c>
      <c r="AS1942">
        <v>-8.4859999999999991E-2</v>
      </c>
      <c r="AT1942">
        <v>121.216882</v>
      </c>
      <c r="AU1942">
        <v>121.154904</v>
      </c>
      <c r="AV1942">
        <v>0.23600300000000002</v>
      </c>
      <c r="AW1942">
        <v>5.953300000000003E-2</v>
      </c>
      <c r="AX1942">
        <v>-0.31728999999999996</v>
      </c>
      <c r="AY1942">
        <v>121.341212</v>
      </c>
      <c r="AZ1942">
        <v>121.33524800000001</v>
      </c>
      <c r="BA1942">
        <v>121.58215</v>
      </c>
      <c r="BB1942">
        <v>121.17603200000001</v>
      </c>
      <c r="BC1942">
        <v>-0.18205499999999999</v>
      </c>
      <c r="BD1942">
        <v>121.263712</v>
      </c>
      <c r="BE1942">
        <v>121.40810500000001</v>
      </c>
      <c r="BF1942">
        <v>121.031282</v>
      </c>
      <c r="BG1942">
        <v>121.179564</v>
      </c>
      <c r="BH1942">
        <v>-0.42967100000000003</v>
      </c>
    </row>
    <row r="1943" spans="1:60">
      <c r="A1943">
        <v>3338.328125</v>
      </c>
      <c r="B1943">
        <v>121.325684</v>
      </c>
      <c r="C1943">
        <v>-121.165466</v>
      </c>
      <c r="D1943">
        <v>0.169373</v>
      </c>
      <c r="F1943">
        <v>1.4210854715202004E-13</v>
      </c>
      <c r="G1943">
        <v>-2.6850086000000002E-2</v>
      </c>
      <c r="H1943">
        <v>4.978420000000261E-4</v>
      </c>
      <c r="I1943">
        <v>4.0899640000000015E-3</v>
      </c>
      <c r="J1943">
        <v>-1.4415758000000028E-2</v>
      </c>
      <c r="K1943">
        <v>1.9584413999999981E-2</v>
      </c>
      <c r="M1943">
        <v>7.9357200000001182E-3</v>
      </c>
      <c r="N1943">
        <v>-3.7984559999999666E-3</v>
      </c>
      <c r="O1943">
        <v>4.4868119999999069E-3</v>
      </c>
      <c r="P1943">
        <v>1.6540601999999949E-2</v>
      </c>
      <c r="Q1943">
        <v>3.9627904000000012E-2</v>
      </c>
      <c r="R1943">
        <v>5.3049339999999669E-3</v>
      </c>
      <c r="T1943">
        <v>3.7675E-2</v>
      </c>
      <c r="U1943">
        <v>2.4299999999999999E-2</v>
      </c>
      <c r="V1943">
        <v>7.4700000000000005E-4</v>
      </c>
      <c r="W1943">
        <v>0.18032300000000001</v>
      </c>
      <c r="X1943">
        <v>0.17435800000000001</v>
      </c>
      <c r="Y1943">
        <v>0.421261</v>
      </c>
      <c r="Z1943">
        <v>1.0480000000000001E-3</v>
      </c>
      <c r="AB1943">
        <v>6.0571E-2</v>
      </c>
      <c r="AC1943">
        <v>2.7831000000000002E-2</v>
      </c>
      <c r="AD1943">
        <v>-5.9849999999999999E-3</v>
      </c>
      <c r="AE1943">
        <v>0.102822</v>
      </c>
      <c r="AF1943">
        <v>0.25637199999999999</v>
      </c>
      <c r="AG1943">
        <v>-8.8400000000000006E-2</v>
      </c>
      <c r="AH1943">
        <v>-0.24198900000000001</v>
      </c>
      <c r="AJ1943">
        <v>121.16651399999999</v>
      </c>
      <c r="AK1943">
        <v>1.0950000000000015E-2</v>
      </c>
      <c r="AL1943">
        <v>121.20314099999999</v>
      </c>
      <c r="AM1943">
        <v>121.166213</v>
      </c>
      <c r="AN1943">
        <v>-3.0100000000000005E-4</v>
      </c>
      <c r="AO1943">
        <v>4.9850000000000172E-3</v>
      </c>
      <c r="AP1943">
        <v>0.251888</v>
      </c>
      <c r="AR1943">
        <v>120.92347699999999</v>
      </c>
      <c r="AS1943">
        <v>-6.6550999999999999E-2</v>
      </c>
      <c r="AT1943">
        <v>121.22603699999999</v>
      </c>
      <c r="AU1943">
        <v>121.159481</v>
      </c>
      <c r="AV1943">
        <v>0.23600400000000002</v>
      </c>
      <c r="AW1943">
        <v>8.6998999999999993E-2</v>
      </c>
      <c r="AX1943">
        <v>-0.25777300000000003</v>
      </c>
      <c r="AY1943">
        <v>121.345789</v>
      </c>
      <c r="AZ1943">
        <v>121.33982399999999</v>
      </c>
      <c r="BA1943">
        <v>121.586727</v>
      </c>
      <c r="BB1943">
        <v>121.18976599999999</v>
      </c>
      <c r="BC1943">
        <v>-0.168325</v>
      </c>
      <c r="BD1943">
        <v>121.268288</v>
      </c>
      <c r="BE1943">
        <v>121.42183799999999</v>
      </c>
      <c r="BF1943">
        <v>121.077066</v>
      </c>
      <c r="BG1943">
        <v>121.193297</v>
      </c>
      <c r="BH1943">
        <v>-0.41136200000000001</v>
      </c>
    </row>
    <row r="1944" spans="1:60">
      <c r="A1944">
        <v>3340.09375</v>
      </c>
      <c r="B1944">
        <v>121.412659</v>
      </c>
      <c r="C1944">
        <v>-121.156311</v>
      </c>
      <c r="D1944">
        <v>0.17394999999999999</v>
      </c>
      <c r="F1944">
        <v>1.4210854715202004E-13</v>
      </c>
      <c r="G1944">
        <v>-2.6636485999999997E-2</v>
      </c>
      <c r="H1944">
        <v>2.842420000000234E-4</v>
      </c>
      <c r="I1944">
        <v>4.3035640000000045E-3</v>
      </c>
      <c r="J1944">
        <v>-1.4202158000000025E-2</v>
      </c>
      <c r="K1944">
        <v>1.8943413999999981E-2</v>
      </c>
      <c r="M1944">
        <v>1.5565720000000116E-2</v>
      </c>
      <c r="N1944">
        <v>-3.371255999999967E-3</v>
      </c>
      <c r="O1944">
        <v>4.4868119999999069E-3</v>
      </c>
      <c r="P1944">
        <v>1.6540601999999949E-2</v>
      </c>
      <c r="Q1944">
        <v>3.9414104000000012E-2</v>
      </c>
      <c r="R1944">
        <v>5.7323339999999666E-3</v>
      </c>
      <c r="T1944">
        <v>3.3096E-2</v>
      </c>
      <c r="U1944">
        <v>2.4299999999999999E-2</v>
      </c>
      <c r="V1944">
        <v>7.4700000000000005E-4</v>
      </c>
      <c r="W1944">
        <v>0.18032300000000001</v>
      </c>
      <c r="X1944">
        <v>0.18809500000000001</v>
      </c>
      <c r="Y1944">
        <v>0.43499700000000002</v>
      </c>
      <c r="Z1944">
        <v>5.6270000000000001E-3</v>
      </c>
      <c r="AB1944">
        <v>6.515E-2</v>
      </c>
      <c r="AC1944">
        <v>3.6989000000000001E-2</v>
      </c>
      <c r="AD1944">
        <v>-5.9849999999999999E-3</v>
      </c>
      <c r="AE1944">
        <v>0.107401</v>
      </c>
      <c r="AF1944">
        <v>0.25179400000000002</v>
      </c>
      <c r="AG1944">
        <v>-0.134186</v>
      </c>
      <c r="AH1944">
        <v>-0.23741000000000001</v>
      </c>
      <c r="AJ1944">
        <v>121.16193800000001</v>
      </c>
      <c r="AK1944">
        <v>6.3730000000000175E-3</v>
      </c>
      <c r="AL1944">
        <v>121.189407</v>
      </c>
      <c r="AM1944">
        <v>121.15705800000001</v>
      </c>
      <c r="AN1944">
        <v>-4.8799999999999998E-3</v>
      </c>
      <c r="AO1944">
        <v>1.4145000000000019E-2</v>
      </c>
      <c r="AP1944">
        <v>0.26104700000000003</v>
      </c>
      <c r="AR1944">
        <v>120.91890100000001</v>
      </c>
      <c r="AS1944">
        <v>-6.6548999999999997E-2</v>
      </c>
      <c r="AT1944">
        <v>121.22146100000001</v>
      </c>
      <c r="AU1944">
        <v>121.15032600000001</v>
      </c>
      <c r="AV1944">
        <v>0.23142500000000002</v>
      </c>
      <c r="AW1944">
        <v>7.7844000000000024E-2</v>
      </c>
      <c r="AX1944">
        <v>-0.30813599999999997</v>
      </c>
      <c r="AY1944">
        <v>121.336634</v>
      </c>
      <c r="AZ1944">
        <v>121.34440600000001</v>
      </c>
      <c r="BA1944">
        <v>121.591308</v>
      </c>
      <c r="BB1944">
        <v>121.180611</v>
      </c>
      <c r="BC1944">
        <v>-0.168323</v>
      </c>
      <c r="BD1944">
        <v>121.263712</v>
      </c>
      <c r="BE1944">
        <v>121.40810500000001</v>
      </c>
      <c r="BF1944">
        <v>121.022125</v>
      </c>
      <c r="BG1944">
        <v>121.19330000000001</v>
      </c>
      <c r="BH1944">
        <v>-0.41136</v>
      </c>
    </row>
    <row r="1945" spans="1:60">
      <c r="A1945">
        <v>3341.828125</v>
      </c>
      <c r="B1945">
        <v>121.430969</v>
      </c>
      <c r="C1945">
        <v>-121.160889</v>
      </c>
      <c r="D1945">
        <v>0.19226099999999999</v>
      </c>
      <c r="F1945">
        <v>1.4210854715202004E-13</v>
      </c>
      <c r="G1945">
        <v>-2.6636485999999997E-2</v>
      </c>
      <c r="H1945">
        <v>2.842420000000234E-4</v>
      </c>
      <c r="I1945">
        <v>3.876164000000004E-3</v>
      </c>
      <c r="J1945">
        <v>-1.4415758000000028E-2</v>
      </c>
      <c r="K1945">
        <v>1.8943413999999981E-2</v>
      </c>
      <c r="M1945">
        <v>3.0522000000010596E-4</v>
      </c>
      <c r="N1945">
        <v>-3.371255999999967E-3</v>
      </c>
      <c r="O1945">
        <v>4.2732119999999039E-3</v>
      </c>
      <c r="P1945">
        <v>1.6327001999999945E-2</v>
      </c>
      <c r="Q1945">
        <v>3.9627904000000012E-2</v>
      </c>
      <c r="R1945">
        <v>5.5187339999999696E-3</v>
      </c>
      <c r="T1945">
        <v>4.2252999999999999E-2</v>
      </c>
      <c r="U1945">
        <v>2.8878000000000001E-2</v>
      </c>
      <c r="V1945">
        <v>5.3249999999999999E-3</v>
      </c>
      <c r="W1945">
        <v>0.18490100000000001</v>
      </c>
      <c r="X1945">
        <v>0.19725300000000001</v>
      </c>
      <c r="Y1945">
        <v>0.42583900000000002</v>
      </c>
      <c r="Z1945">
        <v>1.0206E-2</v>
      </c>
      <c r="AB1945">
        <v>6.515E-2</v>
      </c>
      <c r="AC1945">
        <v>2.3252999999999999E-2</v>
      </c>
      <c r="AD1945">
        <v>-5.9849999999999999E-3</v>
      </c>
      <c r="AE1945">
        <v>0.107401</v>
      </c>
      <c r="AF1945">
        <v>0.24721499999999999</v>
      </c>
      <c r="AG1945">
        <v>-6.5506999999999996E-2</v>
      </c>
      <c r="AH1945">
        <v>-0.23741000000000001</v>
      </c>
      <c r="AJ1945">
        <v>121.17109499999999</v>
      </c>
      <c r="AK1945">
        <v>-7.3599999999999777E-3</v>
      </c>
      <c r="AL1945">
        <v>121.203142</v>
      </c>
      <c r="AM1945">
        <v>121.166214</v>
      </c>
      <c r="AN1945">
        <v>-4.8809999999999999E-3</v>
      </c>
      <c r="AO1945">
        <v>4.9920000000000242E-3</v>
      </c>
      <c r="AP1945">
        <v>0.23357800000000004</v>
      </c>
      <c r="AR1945">
        <v>120.923479</v>
      </c>
      <c r="AS1945">
        <v>-8.4859999999999991E-2</v>
      </c>
      <c r="AT1945">
        <v>121.226039</v>
      </c>
      <c r="AU1945">
        <v>121.154904</v>
      </c>
      <c r="AV1945">
        <v>0.23142500000000002</v>
      </c>
      <c r="AW1945">
        <v>5.4954000000000003E-2</v>
      </c>
      <c r="AX1945">
        <v>-0.257768</v>
      </c>
      <c r="AY1945">
        <v>121.34578999999999</v>
      </c>
      <c r="AZ1945">
        <v>121.358142</v>
      </c>
      <c r="BA1945">
        <v>121.58672799999999</v>
      </c>
      <c r="BB1945">
        <v>121.189767</v>
      </c>
      <c r="BC1945">
        <v>-0.18205499999999999</v>
      </c>
      <c r="BD1945">
        <v>121.26828999999999</v>
      </c>
      <c r="BE1945">
        <v>121.40810399999999</v>
      </c>
      <c r="BF1945">
        <v>121.095382</v>
      </c>
      <c r="BG1945">
        <v>121.18414199999999</v>
      </c>
      <c r="BH1945">
        <v>-0.42967100000000003</v>
      </c>
    </row>
    <row r="1946" spans="1:60">
      <c r="A1946">
        <v>3343.53125</v>
      </c>
      <c r="B1946">
        <v>121.403503</v>
      </c>
      <c r="C1946">
        <v>-121.19750999999999</v>
      </c>
      <c r="D1946">
        <v>0.18310499999999999</v>
      </c>
      <c r="F1946">
        <v>1.4210854715202004E-13</v>
      </c>
      <c r="G1946">
        <v>-2.6636485999999997E-2</v>
      </c>
      <c r="H1946">
        <v>7.0442000000026089E-5</v>
      </c>
      <c r="I1946">
        <v>4.0899640000000015E-3</v>
      </c>
      <c r="J1946">
        <v>-1.4202158000000025E-2</v>
      </c>
      <c r="K1946">
        <v>1.9157013999999979E-2</v>
      </c>
      <c r="M1946">
        <v>7.9357200000001182E-3</v>
      </c>
      <c r="N1946">
        <v>-3.371255999999967E-3</v>
      </c>
      <c r="O1946">
        <v>4.4868119999999069E-3</v>
      </c>
      <c r="P1946">
        <v>1.6540601999999949E-2</v>
      </c>
      <c r="Q1946">
        <v>3.9627904000000012E-2</v>
      </c>
      <c r="R1946">
        <v>5.5187339999999696E-3</v>
      </c>
      <c r="T1946">
        <v>4.2252999999999999E-2</v>
      </c>
      <c r="U1946">
        <v>2.4299999999999999E-2</v>
      </c>
      <c r="V1946">
        <v>9.9039999999999996E-3</v>
      </c>
      <c r="W1946">
        <v>0.18032300000000001</v>
      </c>
      <c r="X1946">
        <v>0.17435800000000001</v>
      </c>
      <c r="Y1946">
        <v>0.43041800000000002</v>
      </c>
      <c r="Z1946">
        <v>5.6270000000000001E-3</v>
      </c>
      <c r="AB1946">
        <v>6.515E-2</v>
      </c>
      <c r="AC1946">
        <v>2.7831000000000002E-2</v>
      </c>
      <c r="AD1946">
        <v>-1.407E-3</v>
      </c>
      <c r="AE1946">
        <v>0.11655699999999999</v>
      </c>
      <c r="AF1946">
        <v>0.26095099999999999</v>
      </c>
      <c r="AG1946">
        <v>-0.134186</v>
      </c>
      <c r="AH1946">
        <v>-0.23741000000000001</v>
      </c>
      <c r="AJ1946">
        <v>121.203137</v>
      </c>
      <c r="AK1946">
        <v>-2.7819999999999789E-3</v>
      </c>
      <c r="AL1946">
        <v>121.239763</v>
      </c>
      <c r="AM1946">
        <v>121.207414</v>
      </c>
      <c r="AN1946">
        <v>4.2769999999999996E-3</v>
      </c>
      <c r="AO1946">
        <v>-8.746999999999977E-3</v>
      </c>
      <c r="AP1946">
        <v>0.24731300000000003</v>
      </c>
      <c r="AR1946">
        <v>120.9601</v>
      </c>
      <c r="AS1946">
        <v>-6.6547999999999996E-2</v>
      </c>
      <c r="AT1946">
        <v>121.26266</v>
      </c>
      <c r="AU1946">
        <v>121.19610299999999</v>
      </c>
      <c r="AV1946">
        <v>0.23600300000000002</v>
      </c>
      <c r="AW1946">
        <v>7.7845999999999999E-2</v>
      </c>
      <c r="AX1946">
        <v>-0.31729099999999999</v>
      </c>
      <c r="AY1946">
        <v>121.377833</v>
      </c>
      <c r="AZ1946">
        <v>121.37186799999999</v>
      </c>
      <c r="BA1946">
        <v>121.627928</v>
      </c>
      <c r="BB1946">
        <v>121.22180999999999</v>
      </c>
      <c r="BC1946">
        <v>-0.177478</v>
      </c>
      <c r="BD1946">
        <v>121.31406699999999</v>
      </c>
      <c r="BE1946">
        <v>121.458461</v>
      </c>
      <c r="BF1946">
        <v>121.06332399999999</v>
      </c>
      <c r="BG1946">
        <v>121.225341</v>
      </c>
      <c r="BH1946">
        <v>-0.42051499999999997</v>
      </c>
    </row>
    <row r="1947" spans="1:60">
      <c r="A1947">
        <v>3345.296875</v>
      </c>
      <c r="B1947">
        <v>121.174622</v>
      </c>
      <c r="C1947">
        <v>-121.073914</v>
      </c>
      <c r="D1947">
        <v>0.20141600000000001</v>
      </c>
      <c r="F1947">
        <v>1.4210854715202004E-13</v>
      </c>
      <c r="G1947">
        <v>-2.6636485999999997E-2</v>
      </c>
      <c r="H1947">
        <v>4.978420000000261E-4</v>
      </c>
      <c r="I1947">
        <v>3.876164000000004E-3</v>
      </c>
      <c r="J1947">
        <v>-1.4415758000000028E-2</v>
      </c>
      <c r="K1947">
        <v>1.9584413999999981E-2</v>
      </c>
      <c r="M1947">
        <v>3.0522000000010596E-4</v>
      </c>
      <c r="N1947">
        <v>-3.371255999999967E-3</v>
      </c>
      <c r="O1947">
        <v>4.2732119999999039E-3</v>
      </c>
      <c r="P1947">
        <v>1.6540601999999949E-2</v>
      </c>
      <c r="Q1947">
        <v>3.9414104000000012E-2</v>
      </c>
      <c r="R1947">
        <v>5.7323339999999666E-3</v>
      </c>
      <c r="T1947">
        <v>4.6830999999999998E-2</v>
      </c>
      <c r="U1947">
        <v>1.9720999999999999E-2</v>
      </c>
      <c r="V1947">
        <v>7.4700000000000005E-4</v>
      </c>
      <c r="W1947">
        <v>0.18490100000000001</v>
      </c>
      <c r="X1947">
        <v>0.17435800000000001</v>
      </c>
      <c r="Y1947">
        <v>0.43041800000000002</v>
      </c>
      <c r="Z1947">
        <v>5.6270000000000001E-3</v>
      </c>
      <c r="AB1947">
        <v>6.0571E-2</v>
      </c>
      <c r="AC1947">
        <v>3.2410000000000001E-2</v>
      </c>
      <c r="AD1947">
        <v>-5.9849999999999999E-3</v>
      </c>
      <c r="AE1947">
        <v>0.111979</v>
      </c>
      <c r="AF1947">
        <v>0.25637199999999999</v>
      </c>
      <c r="AG1947">
        <v>-0.134186</v>
      </c>
      <c r="AH1947">
        <v>-0.24656700000000001</v>
      </c>
      <c r="AJ1947">
        <v>121.07954100000001</v>
      </c>
      <c r="AK1947">
        <v>-1.6515000000000002E-2</v>
      </c>
      <c r="AL1947">
        <v>121.120745</v>
      </c>
      <c r="AM1947">
        <v>121.07466100000001</v>
      </c>
      <c r="AN1947">
        <v>-4.8799999999999998E-3</v>
      </c>
      <c r="AO1947">
        <v>-2.7057999999999999E-2</v>
      </c>
      <c r="AP1947">
        <v>0.22900200000000001</v>
      </c>
      <c r="AR1947">
        <v>120.827347</v>
      </c>
      <c r="AS1947">
        <v>-8.9437000000000016E-2</v>
      </c>
      <c r="AT1947">
        <v>121.134485</v>
      </c>
      <c r="AU1947">
        <v>121.06792900000001</v>
      </c>
      <c r="AV1947">
        <v>0.24058200000000002</v>
      </c>
      <c r="AW1947">
        <v>5.4955999999999977E-2</v>
      </c>
      <c r="AX1947">
        <v>-0.33560200000000001</v>
      </c>
      <c r="AY1947">
        <v>121.258815</v>
      </c>
      <c r="AZ1947">
        <v>121.248272</v>
      </c>
      <c r="BA1947">
        <v>121.50433200000001</v>
      </c>
      <c r="BB1947">
        <v>121.09363500000001</v>
      </c>
      <c r="BC1947">
        <v>-0.19578900000000002</v>
      </c>
      <c r="BD1947">
        <v>121.18589300000001</v>
      </c>
      <c r="BE1947">
        <v>121.330286</v>
      </c>
      <c r="BF1947">
        <v>120.939728</v>
      </c>
      <c r="BG1947">
        <v>121.106324</v>
      </c>
      <c r="BH1947">
        <v>-0.44798300000000002</v>
      </c>
    </row>
    <row r="1948" spans="1:60">
      <c r="A1948">
        <v>3347</v>
      </c>
      <c r="B1948">
        <v>121.238708</v>
      </c>
      <c r="C1948">
        <v>-121.15173299999999</v>
      </c>
      <c r="D1948">
        <v>0.21972700000000001</v>
      </c>
      <c r="F1948">
        <v>1.4210854715202004E-13</v>
      </c>
      <c r="G1948">
        <v>-2.6636485999999997E-2</v>
      </c>
      <c r="H1948">
        <v>4.978420000000261E-4</v>
      </c>
      <c r="I1948">
        <v>4.0899640000000015E-3</v>
      </c>
      <c r="J1948">
        <v>-1.4415758000000028E-2</v>
      </c>
      <c r="K1948">
        <v>1.8943413999999981E-2</v>
      </c>
      <c r="M1948">
        <v>3.0522000000010596E-4</v>
      </c>
      <c r="N1948">
        <v>-3.7984559999999666E-3</v>
      </c>
      <c r="O1948">
        <v>4.2732119999999039E-3</v>
      </c>
      <c r="P1948">
        <v>1.6540601999999949E-2</v>
      </c>
      <c r="Q1948">
        <v>3.9841504000000014E-2</v>
      </c>
      <c r="R1948">
        <v>5.7323339999999666E-3</v>
      </c>
      <c r="T1948">
        <v>3.7675E-2</v>
      </c>
      <c r="U1948">
        <v>2.4299999999999999E-2</v>
      </c>
      <c r="V1948">
        <v>-3.8310000000000002E-3</v>
      </c>
      <c r="W1948">
        <v>0.18490100000000001</v>
      </c>
      <c r="X1948">
        <v>0.16977900000000001</v>
      </c>
      <c r="Y1948">
        <v>0.421261</v>
      </c>
      <c r="Z1948">
        <v>1.0206E-2</v>
      </c>
      <c r="AB1948">
        <v>5.5992E-2</v>
      </c>
      <c r="AC1948">
        <v>2.7831000000000002E-2</v>
      </c>
      <c r="AD1948">
        <v>-5.9849999999999999E-3</v>
      </c>
      <c r="AE1948">
        <v>0.111979</v>
      </c>
      <c r="AF1948">
        <v>0.25637199999999999</v>
      </c>
      <c r="AG1948">
        <v>-0.111293</v>
      </c>
      <c r="AH1948">
        <v>-0.23741000000000001</v>
      </c>
      <c r="AJ1948">
        <v>121.16193899999999</v>
      </c>
      <c r="AK1948">
        <v>-3.4825999999999996E-2</v>
      </c>
      <c r="AL1948">
        <v>121.18940799999999</v>
      </c>
      <c r="AM1948">
        <v>121.14790199999999</v>
      </c>
      <c r="AN1948">
        <v>-1.4037000000000001E-2</v>
      </c>
      <c r="AO1948">
        <v>-4.9947999999999992E-2</v>
      </c>
      <c r="AP1948">
        <v>0.20153399999999999</v>
      </c>
      <c r="AR1948">
        <v>120.914323</v>
      </c>
      <c r="AS1948">
        <v>-0.10774800000000001</v>
      </c>
      <c r="AT1948">
        <v>121.207725</v>
      </c>
      <c r="AU1948">
        <v>121.145748</v>
      </c>
      <c r="AV1948">
        <v>0.23142500000000002</v>
      </c>
      <c r="AW1948">
        <v>3.6644999999999983E-2</v>
      </c>
      <c r="AX1948">
        <v>-0.33101999999999998</v>
      </c>
      <c r="AY1948">
        <v>121.33663399999999</v>
      </c>
      <c r="AZ1948">
        <v>121.321512</v>
      </c>
      <c r="BA1948">
        <v>121.57299399999999</v>
      </c>
      <c r="BB1948">
        <v>121.17603299999999</v>
      </c>
      <c r="BC1948">
        <v>-0.20952100000000001</v>
      </c>
      <c r="BD1948">
        <v>121.263712</v>
      </c>
      <c r="BE1948">
        <v>121.40810499999999</v>
      </c>
      <c r="BF1948">
        <v>121.04043999999999</v>
      </c>
      <c r="BG1948">
        <v>121.179564</v>
      </c>
      <c r="BH1948">
        <v>-0.45713700000000002</v>
      </c>
    </row>
    <row r="1949" spans="1:60">
      <c r="A1949">
        <v>3348.75</v>
      </c>
      <c r="B1949">
        <v>121.421814</v>
      </c>
      <c r="C1949">
        <v>-121.124268</v>
      </c>
      <c r="D1949">
        <v>0.169373</v>
      </c>
      <c r="F1949">
        <v>1.4210854715202004E-13</v>
      </c>
      <c r="G1949">
        <v>-2.7063885999999999E-2</v>
      </c>
      <c r="H1949">
        <v>-1.4315799999997658E-4</v>
      </c>
      <c r="I1949">
        <v>4.0899640000000015E-3</v>
      </c>
      <c r="J1949">
        <v>-1.4629558000000025E-2</v>
      </c>
      <c r="K1949">
        <v>1.9157013999999979E-2</v>
      </c>
      <c r="M1949">
        <v>-7.3252799999999063E-3</v>
      </c>
      <c r="N1949">
        <v>-3.584855999999964E-3</v>
      </c>
      <c r="O1949">
        <v>4.7004119999998987E-3</v>
      </c>
      <c r="P1949">
        <v>1.6540601999999949E-2</v>
      </c>
      <c r="Q1949">
        <v>3.9627904000000012E-2</v>
      </c>
      <c r="R1949">
        <v>5.7323339999999666E-3</v>
      </c>
      <c r="T1949">
        <v>4.6830999999999998E-2</v>
      </c>
      <c r="U1949">
        <v>1.9720999999999999E-2</v>
      </c>
      <c r="V1949">
        <v>5.3249999999999999E-3</v>
      </c>
      <c r="W1949">
        <v>0.18032300000000001</v>
      </c>
      <c r="X1949">
        <v>0.16520000000000001</v>
      </c>
      <c r="Y1949">
        <v>0.43041800000000002</v>
      </c>
      <c r="Z1949">
        <v>1.0206E-2</v>
      </c>
      <c r="AB1949">
        <v>5.5992E-2</v>
      </c>
      <c r="AC1949">
        <v>2.3252999999999999E-2</v>
      </c>
      <c r="AD1949">
        <v>-5.9849999999999999E-3</v>
      </c>
      <c r="AE1949">
        <v>0.111979</v>
      </c>
      <c r="AF1949">
        <v>0.24721499999999999</v>
      </c>
      <c r="AG1949">
        <v>-0.102136</v>
      </c>
      <c r="AH1949">
        <v>-0.23741000000000001</v>
      </c>
      <c r="AJ1949">
        <v>121.134474</v>
      </c>
      <c r="AK1949">
        <v>1.0950000000000015E-2</v>
      </c>
      <c r="AL1949">
        <v>121.171099</v>
      </c>
      <c r="AM1949">
        <v>121.129593</v>
      </c>
      <c r="AN1949">
        <v>-4.8809999999999999E-3</v>
      </c>
      <c r="AO1949">
        <v>-4.1729999999999823E-3</v>
      </c>
      <c r="AP1949">
        <v>0.26104500000000003</v>
      </c>
      <c r="AR1949">
        <v>120.886858</v>
      </c>
      <c r="AS1949">
        <v>-5.7394000000000001E-2</v>
      </c>
      <c r="AT1949">
        <v>121.18026</v>
      </c>
      <c r="AU1949">
        <v>121.11828300000001</v>
      </c>
      <c r="AV1949">
        <v>0.23142500000000002</v>
      </c>
      <c r="AW1949">
        <v>7.7841999999999995E-2</v>
      </c>
      <c r="AX1949">
        <v>-0.271509</v>
      </c>
      <c r="AY1949">
        <v>121.304591</v>
      </c>
      <c r="AZ1949">
        <v>121.289468</v>
      </c>
      <c r="BA1949">
        <v>121.554686</v>
      </c>
      <c r="BB1949">
        <v>121.143989</v>
      </c>
      <c r="BC1949">
        <v>-0.159167</v>
      </c>
      <c r="BD1949">
        <v>121.23624700000001</v>
      </c>
      <c r="BE1949">
        <v>121.371483</v>
      </c>
      <c r="BF1949">
        <v>121.022132</v>
      </c>
      <c r="BG1949">
        <v>121.147521</v>
      </c>
      <c r="BH1949">
        <v>-0.40678300000000001</v>
      </c>
    </row>
    <row r="1950" spans="1:60">
      <c r="A1950">
        <v>3350.515625</v>
      </c>
      <c r="B1950">
        <v>121.31652800000001</v>
      </c>
      <c r="C1950">
        <v>-121.160889</v>
      </c>
      <c r="D1950">
        <v>0.21057100000000001</v>
      </c>
      <c r="F1950">
        <v>1.4210854715202004E-13</v>
      </c>
      <c r="G1950">
        <v>-2.7277486E-2</v>
      </c>
      <c r="H1950">
        <v>7.1164200000002338E-4</v>
      </c>
      <c r="I1950">
        <v>4.5171640000000067E-3</v>
      </c>
      <c r="J1950">
        <v>-1.4415758000000028E-2</v>
      </c>
      <c r="K1950">
        <v>1.937061399999998E-2</v>
      </c>
      <c r="M1950">
        <v>3.0522000000010596E-4</v>
      </c>
      <c r="N1950">
        <v>-3.584855999999964E-3</v>
      </c>
      <c r="O1950">
        <v>4.7004119999998987E-3</v>
      </c>
      <c r="P1950">
        <v>1.6327001999999945E-2</v>
      </c>
      <c r="Q1950">
        <v>3.9200504000000011E-2</v>
      </c>
      <c r="R1950">
        <v>5.3049339999999669E-3</v>
      </c>
      <c r="T1950">
        <v>4.2252999999999999E-2</v>
      </c>
      <c r="U1950">
        <v>1.9720999999999999E-2</v>
      </c>
      <c r="V1950">
        <v>7.4700000000000005E-4</v>
      </c>
      <c r="W1950">
        <v>0.17574400000000001</v>
      </c>
      <c r="X1950">
        <v>0.17435800000000001</v>
      </c>
      <c r="Y1950">
        <v>0.416682</v>
      </c>
      <c r="Z1950">
        <v>1.0206E-2</v>
      </c>
      <c r="AB1950">
        <v>6.515E-2</v>
      </c>
      <c r="AC1950">
        <v>2.7831000000000002E-2</v>
      </c>
      <c r="AD1950">
        <v>-1.407E-3</v>
      </c>
      <c r="AE1950">
        <v>0.11655699999999999</v>
      </c>
      <c r="AF1950">
        <v>0.24263699999999999</v>
      </c>
      <c r="AG1950">
        <v>-0.106714</v>
      </c>
      <c r="AH1950">
        <v>-0.24198900000000001</v>
      </c>
      <c r="AJ1950">
        <v>121.17109499999999</v>
      </c>
      <c r="AK1950">
        <v>-3.4826999999999997E-2</v>
      </c>
      <c r="AL1950">
        <v>121.203142</v>
      </c>
      <c r="AM1950">
        <v>121.161636</v>
      </c>
      <c r="AN1950">
        <v>-9.4590000000000004E-3</v>
      </c>
      <c r="AO1950">
        <v>-3.6212999999999995E-2</v>
      </c>
      <c r="AP1950">
        <v>0.20611099999999999</v>
      </c>
      <c r="AR1950">
        <v>120.91889999999999</v>
      </c>
      <c r="AS1950">
        <v>-9.4014000000000014E-2</v>
      </c>
      <c r="AT1950">
        <v>121.226039</v>
      </c>
      <c r="AU1950">
        <v>121.159482</v>
      </c>
      <c r="AV1950">
        <v>0.24058200000000002</v>
      </c>
      <c r="AW1950">
        <v>3.2065999999999983E-2</v>
      </c>
      <c r="AX1950">
        <v>-0.31728500000000004</v>
      </c>
      <c r="AY1950">
        <v>121.33663299999999</v>
      </c>
      <c r="AZ1950">
        <v>121.335247</v>
      </c>
      <c r="BA1950">
        <v>121.57757099999999</v>
      </c>
      <c r="BB1950">
        <v>121.18061</v>
      </c>
      <c r="BC1950">
        <v>-0.20036500000000002</v>
      </c>
      <c r="BD1950">
        <v>121.277446</v>
      </c>
      <c r="BE1950">
        <v>121.403526</v>
      </c>
      <c r="BF1950">
        <v>121.054175</v>
      </c>
      <c r="BG1950">
        <v>121.18872</v>
      </c>
      <c r="BH1950">
        <v>-0.45256000000000002</v>
      </c>
    </row>
    <row r="1951" spans="1:60">
      <c r="A1951">
        <v>3352.21875</v>
      </c>
      <c r="B1951">
        <v>121.44012499999999</v>
      </c>
      <c r="C1951">
        <v>-121.179199</v>
      </c>
      <c r="D1951">
        <v>0.169373</v>
      </c>
      <c r="F1951">
        <v>1.4210854715202004E-13</v>
      </c>
      <c r="G1951">
        <v>-2.6636485999999997E-2</v>
      </c>
      <c r="H1951">
        <v>4.978420000000261E-4</v>
      </c>
      <c r="I1951">
        <v>4.7309640000000042E-3</v>
      </c>
      <c r="J1951">
        <v>-1.4415758000000028E-2</v>
      </c>
      <c r="K1951">
        <v>1.8943413999999981E-2</v>
      </c>
      <c r="M1951">
        <v>7.9357200000001182E-3</v>
      </c>
      <c r="N1951">
        <v>-3.371255999999967E-3</v>
      </c>
      <c r="O1951">
        <v>4.4868119999999069E-3</v>
      </c>
      <c r="P1951">
        <v>1.6327001999999945E-2</v>
      </c>
      <c r="Q1951">
        <v>3.9627904000000012E-2</v>
      </c>
      <c r="R1951">
        <v>5.7323339999999666E-3</v>
      </c>
      <c r="T1951">
        <v>3.7675E-2</v>
      </c>
      <c r="U1951">
        <v>1.9720999999999999E-2</v>
      </c>
      <c r="V1951">
        <v>-3.8310000000000002E-3</v>
      </c>
      <c r="W1951">
        <v>0.18032300000000001</v>
      </c>
      <c r="X1951">
        <v>0.17893700000000001</v>
      </c>
      <c r="Y1951">
        <v>0.43041800000000002</v>
      </c>
      <c r="Z1951">
        <v>1.0206E-2</v>
      </c>
      <c r="AB1951">
        <v>6.0571E-2</v>
      </c>
      <c r="AC1951">
        <v>2.3252999999999999E-2</v>
      </c>
      <c r="AD1951">
        <v>-1.0564E-2</v>
      </c>
      <c r="AE1951">
        <v>0.111979</v>
      </c>
      <c r="AF1951">
        <v>0.25637199999999999</v>
      </c>
      <c r="AG1951">
        <v>-5.1770999999999998E-2</v>
      </c>
      <c r="AH1951">
        <v>-0.24198900000000001</v>
      </c>
      <c r="AJ1951">
        <v>121.18940499999999</v>
      </c>
      <c r="AK1951">
        <v>1.0950000000000015E-2</v>
      </c>
      <c r="AL1951">
        <v>121.21687399999999</v>
      </c>
      <c r="AM1951">
        <v>121.17536799999999</v>
      </c>
      <c r="AN1951">
        <v>-1.4037000000000001E-2</v>
      </c>
      <c r="AO1951">
        <v>9.5640000000000169E-3</v>
      </c>
      <c r="AP1951">
        <v>0.26104500000000003</v>
      </c>
      <c r="AR1951">
        <v>120.93720999999999</v>
      </c>
      <c r="AS1951">
        <v>-5.7394000000000001E-2</v>
      </c>
      <c r="AT1951">
        <v>121.23976999999999</v>
      </c>
      <c r="AU1951">
        <v>121.16863499999999</v>
      </c>
      <c r="AV1951">
        <v>0.23142500000000002</v>
      </c>
      <c r="AW1951">
        <v>8.6998999999999993E-2</v>
      </c>
      <c r="AX1951">
        <v>-0.22114400000000001</v>
      </c>
      <c r="AY1951">
        <v>121.359522</v>
      </c>
      <c r="AZ1951">
        <v>121.358136</v>
      </c>
      <c r="BA1951">
        <v>121.609617</v>
      </c>
      <c r="BB1951">
        <v>121.19892</v>
      </c>
      <c r="BC1951">
        <v>-0.159167</v>
      </c>
      <c r="BD1951">
        <v>121.291178</v>
      </c>
      <c r="BE1951">
        <v>121.435571</v>
      </c>
      <c r="BF1951">
        <v>121.12742799999999</v>
      </c>
      <c r="BG1951">
        <v>121.20245199999999</v>
      </c>
      <c r="BH1951">
        <v>-0.41136200000000001</v>
      </c>
    </row>
    <row r="1952" spans="1:60">
      <c r="A1952">
        <v>3353.96875</v>
      </c>
      <c r="B1952">
        <v>121.339417</v>
      </c>
      <c r="C1952">
        <v>-121.206665</v>
      </c>
      <c r="D1952">
        <v>0.19683800000000001</v>
      </c>
      <c r="F1952">
        <v>1.4210854715202004E-13</v>
      </c>
      <c r="G1952">
        <v>-2.7277486E-2</v>
      </c>
      <c r="H1952">
        <v>-1.4315799999997658E-4</v>
      </c>
      <c r="I1952">
        <v>4.0899640000000015E-3</v>
      </c>
      <c r="J1952">
        <v>-1.4629558000000025E-2</v>
      </c>
      <c r="K1952">
        <v>1.8943413999999981E-2</v>
      </c>
      <c r="M1952">
        <v>7.9357200000001182E-3</v>
      </c>
      <c r="N1952">
        <v>-4.0120559999999635E-3</v>
      </c>
      <c r="O1952">
        <v>4.9142119999999066E-3</v>
      </c>
      <c r="P1952">
        <v>1.6327001999999945E-2</v>
      </c>
      <c r="Q1952">
        <v>3.9627904000000012E-2</v>
      </c>
      <c r="R1952">
        <v>5.5187339999999696E-3</v>
      </c>
      <c r="T1952">
        <v>4.2252999999999999E-2</v>
      </c>
      <c r="U1952">
        <v>1.9720999999999999E-2</v>
      </c>
      <c r="V1952">
        <v>-8.4089999999999998E-3</v>
      </c>
      <c r="W1952">
        <v>0.18490100000000001</v>
      </c>
      <c r="X1952">
        <v>0.18351600000000001</v>
      </c>
      <c r="Y1952">
        <v>0.43041800000000002</v>
      </c>
      <c r="Z1952">
        <v>5.6270000000000001E-3</v>
      </c>
      <c r="AB1952">
        <v>6.0571E-2</v>
      </c>
      <c r="AC1952">
        <v>2.7831000000000002E-2</v>
      </c>
      <c r="AD1952">
        <v>-1.407E-3</v>
      </c>
      <c r="AE1952">
        <v>0.111979</v>
      </c>
      <c r="AF1952">
        <v>0.25179400000000002</v>
      </c>
      <c r="AG1952">
        <v>-9.7557000000000005E-2</v>
      </c>
      <c r="AH1952">
        <v>-0.23741000000000001</v>
      </c>
      <c r="AJ1952">
        <v>121.21229200000001</v>
      </c>
      <c r="AK1952">
        <v>-1.1937000000000003E-2</v>
      </c>
      <c r="AL1952">
        <v>121.248918</v>
      </c>
      <c r="AM1952">
        <v>121.198256</v>
      </c>
      <c r="AN1952">
        <v>-1.4036E-2</v>
      </c>
      <c r="AO1952">
        <v>-1.3322000000000001E-2</v>
      </c>
      <c r="AP1952">
        <v>0.23358000000000001</v>
      </c>
      <c r="AR1952">
        <v>120.969255</v>
      </c>
      <c r="AS1952">
        <v>-8.4859000000000018E-2</v>
      </c>
      <c r="AT1952">
        <v>121.267236</v>
      </c>
      <c r="AU1952">
        <v>121.205258</v>
      </c>
      <c r="AV1952">
        <v>0.23600300000000002</v>
      </c>
      <c r="AW1952">
        <v>5.4956000000000005E-2</v>
      </c>
      <c r="AX1952">
        <v>-0.29439500000000002</v>
      </c>
      <c r="AY1952">
        <v>121.391566</v>
      </c>
      <c r="AZ1952">
        <v>121.390181</v>
      </c>
      <c r="BA1952">
        <v>121.637083</v>
      </c>
      <c r="BB1952">
        <v>121.22638600000001</v>
      </c>
      <c r="BC1952">
        <v>-0.19121100000000002</v>
      </c>
      <c r="BD1952">
        <v>121.31864400000001</v>
      </c>
      <c r="BE1952">
        <v>121.458459</v>
      </c>
      <c r="BF1952">
        <v>121.10910800000001</v>
      </c>
      <c r="BG1952">
        <v>121.23449600000001</v>
      </c>
      <c r="BH1952">
        <v>-0.43424800000000002</v>
      </c>
    </row>
    <row r="1953" spans="1:60">
      <c r="A1953">
        <v>3355.671875</v>
      </c>
      <c r="B1953">
        <v>121.463013</v>
      </c>
      <c r="C1953">
        <v>-121.19750999999999</v>
      </c>
      <c r="D1953">
        <v>0.18768299999999999</v>
      </c>
      <c r="F1953">
        <v>1.4210854715202004E-13</v>
      </c>
      <c r="G1953">
        <v>-2.6850086000000002E-2</v>
      </c>
      <c r="H1953">
        <v>2.842420000000234E-4</v>
      </c>
      <c r="I1953">
        <v>4.0899640000000015E-3</v>
      </c>
      <c r="J1953">
        <v>-1.4415758000000028E-2</v>
      </c>
      <c r="K1953">
        <v>1.8729613999999981E-2</v>
      </c>
      <c r="M1953">
        <v>3.0522000000010596E-4</v>
      </c>
      <c r="N1953">
        <v>-3.584855999999964E-3</v>
      </c>
      <c r="O1953">
        <v>4.2732119999999039E-3</v>
      </c>
      <c r="P1953">
        <v>1.6113401999999943E-2</v>
      </c>
      <c r="Q1953">
        <v>3.9414104000000012E-2</v>
      </c>
      <c r="R1953">
        <v>5.5187339999999696E-3</v>
      </c>
      <c r="T1953">
        <v>3.7675E-2</v>
      </c>
      <c r="U1953">
        <v>2.4299999999999999E-2</v>
      </c>
      <c r="V1953">
        <v>-3.8310000000000002E-3</v>
      </c>
      <c r="W1953">
        <v>0.18032300000000001</v>
      </c>
      <c r="X1953">
        <v>0.16062100000000001</v>
      </c>
      <c r="Y1953">
        <v>0.43041800000000002</v>
      </c>
      <c r="Z1953">
        <v>1.0480000000000001E-3</v>
      </c>
      <c r="AB1953">
        <v>6.9727999999999998E-2</v>
      </c>
      <c r="AC1953">
        <v>1.8674E-2</v>
      </c>
      <c r="AD1953">
        <v>-5.9849999999999999E-3</v>
      </c>
      <c r="AE1953">
        <v>0.107401</v>
      </c>
      <c r="AF1953">
        <v>0.25179400000000002</v>
      </c>
      <c r="AG1953">
        <v>-0.12045</v>
      </c>
      <c r="AH1953">
        <v>-0.23741000000000001</v>
      </c>
      <c r="AJ1953">
        <v>121.19855799999999</v>
      </c>
      <c r="AK1953">
        <v>-7.3599999999999777E-3</v>
      </c>
      <c r="AL1953">
        <v>121.23518499999999</v>
      </c>
      <c r="AM1953">
        <v>121.19367899999999</v>
      </c>
      <c r="AN1953">
        <v>-4.8790000000000005E-3</v>
      </c>
      <c r="AO1953">
        <v>-2.7061999999999975E-2</v>
      </c>
      <c r="AP1953">
        <v>0.24273500000000003</v>
      </c>
      <c r="AR1953">
        <v>120.9601</v>
      </c>
      <c r="AS1953">
        <v>-8.0281999999999992E-2</v>
      </c>
      <c r="AT1953">
        <v>121.26723799999999</v>
      </c>
      <c r="AU1953">
        <v>121.191525</v>
      </c>
      <c r="AV1953">
        <v>0.23142500000000002</v>
      </c>
      <c r="AW1953">
        <v>6.4111000000000029E-2</v>
      </c>
      <c r="AX1953">
        <v>-0.30813299999999999</v>
      </c>
      <c r="AY1953">
        <v>121.377833</v>
      </c>
      <c r="AZ1953">
        <v>121.358131</v>
      </c>
      <c r="BA1953">
        <v>121.627928</v>
      </c>
      <c r="BB1953">
        <v>121.22180999999999</v>
      </c>
      <c r="BC1953">
        <v>-0.186635</v>
      </c>
      <c r="BD1953">
        <v>121.30491099999999</v>
      </c>
      <c r="BE1953">
        <v>121.449304</v>
      </c>
      <c r="BF1953">
        <v>121.07705999999999</v>
      </c>
      <c r="BG1953">
        <v>121.216184</v>
      </c>
      <c r="BH1953">
        <v>-0.425093</v>
      </c>
    </row>
    <row r="1954" spans="1:60">
      <c r="A1954">
        <v>3357.4375</v>
      </c>
      <c r="B1954">
        <v>121.536255</v>
      </c>
      <c r="C1954">
        <v>-121.179199</v>
      </c>
      <c r="D1954">
        <v>0.18310499999999999</v>
      </c>
      <c r="F1954">
        <v>1.4210854715202004E-13</v>
      </c>
      <c r="G1954">
        <v>-2.6850086000000002E-2</v>
      </c>
      <c r="H1954">
        <v>7.0442000000026089E-5</v>
      </c>
      <c r="I1954">
        <v>4.0899640000000015E-3</v>
      </c>
      <c r="J1954">
        <v>-1.4629558000000025E-2</v>
      </c>
      <c r="K1954">
        <v>1.9157013999999979E-2</v>
      </c>
      <c r="M1954">
        <v>1.5565720000000116E-2</v>
      </c>
      <c r="N1954">
        <v>-4.0120559999999635E-3</v>
      </c>
      <c r="O1954">
        <v>4.4868119999999069E-3</v>
      </c>
      <c r="P1954">
        <v>1.6327001999999945E-2</v>
      </c>
      <c r="Q1954">
        <v>3.9841504000000014E-2</v>
      </c>
      <c r="R1954">
        <v>5.5187339999999696E-3</v>
      </c>
      <c r="T1954">
        <v>3.3096E-2</v>
      </c>
      <c r="U1954">
        <v>2.4299999999999999E-2</v>
      </c>
      <c r="V1954">
        <v>7.4700000000000005E-4</v>
      </c>
      <c r="W1954">
        <v>0.17574400000000001</v>
      </c>
      <c r="X1954">
        <v>0.17435800000000001</v>
      </c>
      <c r="Y1954">
        <v>0.43041800000000002</v>
      </c>
      <c r="Z1954">
        <v>1.4784E-2</v>
      </c>
      <c r="AB1954">
        <v>6.0571E-2</v>
      </c>
      <c r="AC1954">
        <v>3.6989000000000001E-2</v>
      </c>
      <c r="AD1954">
        <v>-1.407E-3</v>
      </c>
      <c r="AE1954">
        <v>0.111979</v>
      </c>
      <c r="AF1954">
        <v>0.24721499999999999</v>
      </c>
      <c r="AG1954">
        <v>-7.9242999999999994E-2</v>
      </c>
      <c r="AH1954">
        <v>-0.24198900000000001</v>
      </c>
      <c r="AJ1954">
        <v>121.193983</v>
      </c>
      <c r="AK1954">
        <v>-7.3609999999999787E-3</v>
      </c>
      <c r="AL1954">
        <v>121.212295</v>
      </c>
      <c r="AM1954">
        <v>121.179946</v>
      </c>
      <c r="AN1954">
        <v>-1.4037000000000001E-2</v>
      </c>
      <c r="AO1954">
        <v>-8.746999999999977E-3</v>
      </c>
      <c r="AP1954">
        <v>0.24731300000000003</v>
      </c>
      <c r="AR1954">
        <v>120.93720999999999</v>
      </c>
      <c r="AS1954">
        <v>-7.1125999999999995E-2</v>
      </c>
      <c r="AT1954">
        <v>121.23976999999999</v>
      </c>
      <c r="AU1954">
        <v>121.177792</v>
      </c>
      <c r="AV1954">
        <v>0.24058200000000002</v>
      </c>
      <c r="AW1954">
        <v>6.411E-2</v>
      </c>
      <c r="AX1954">
        <v>-0.26234799999999997</v>
      </c>
      <c r="AY1954">
        <v>121.35494299999999</v>
      </c>
      <c r="AZ1954">
        <v>121.353557</v>
      </c>
      <c r="BA1954">
        <v>121.609617</v>
      </c>
      <c r="BB1954">
        <v>121.20349899999999</v>
      </c>
      <c r="BC1954">
        <v>-0.168321</v>
      </c>
      <c r="BD1954">
        <v>121.291178</v>
      </c>
      <c r="BE1954">
        <v>121.42641399999999</v>
      </c>
      <c r="BF1954">
        <v>121.09995599999999</v>
      </c>
      <c r="BG1954">
        <v>121.216188</v>
      </c>
      <c r="BH1954">
        <v>-0.42509399999999997</v>
      </c>
    </row>
    <row r="1955" spans="1:60">
      <c r="A1955">
        <v>3359.1875</v>
      </c>
      <c r="B1955">
        <v>121.389771</v>
      </c>
      <c r="C1955">
        <v>-121.27533</v>
      </c>
      <c r="D1955">
        <v>0.233459</v>
      </c>
      <c r="F1955">
        <v>1.4210854715202004E-13</v>
      </c>
      <c r="G1955">
        <v>-2.7063885999999999E-2</v>
      </c>
      <c r="H1955">
        <v>7.1164200000002338E-4</v>
      </c>
      <c r="I1955">
        <v>4.0899640000000015E-3</v>
      </c>
      <c r="J1955">
        <v>-1.4202158000000025E-2</v>
      </c>
      <c r="K1955">
        <v>1.9157013999999979E-2</v>
      </c>
      <c r="M1955">
        <v>7.9357200000001182E-3</v>
      </c>
      <c r="N1955">
        <v>-3.371255999999967E-3</v>
      </c>
      <c r="O1955">
        <v>4.7004119999998987E-3</v>
      </c>
      <c r="P1955">
        <v>1.6327001999999945E-2</v>
      </c>
      <c r="Q1955">
        <v>3.9627904000000012E-2</v>
      </c>
      <c r="R1955">
        <v>5.3049339999999669E-3</v>
      </c>
      <c r="T1955">
        <v>4.2252999999999999E-2</v>
      </c>
      <c r="U1955">
        <v>2.4299999999999999E-2</v>
      </c>
      <c r="V1955">
        <v>-3.8310000000000002E-3</v>
      </c>
      <c r="W1955">
        <v>0.17574400000000001</v>
      </c>
      <c r="X1955">
        <v>0.18809500000000001</v>
      </c>
      <c r="Y1955">
        <v>0.43041800000000002</v>
      </c>
      <c r="Z1955">
        <v>1.0480000000000001E-3</v>
      </c>
      <c r="AB1955">
        <v>6.515E-2</v>
      </c>
      <c r="AC1955">
        <v>2.7831000000000002E-2</v>
      </c>
      <c r="AD1955">
        <v>-1.407E-3</v>
      </c>
      <c r="AE1955">
        <v>0.107401</v>
      </c>
      <c r="AF1955">
        <v>0.25637199999999999</v>
      </c>
      <c r="AG1955">
        <v>-5.1770999999999998E-2</v>
      </c>
      <c r="AH1955">
        <v>-0.24198900000000001</v>
      </c>
      <c r="AJ1955">
        <v>121.27637799999999</v>
      </c>
      <c r="AK1955">
        <v>-5.7714999999999989E-2</v>
      </c>
      <c r="AL1955">
        <v>121.317583</v>
      </c>
      <c r="AM1955">
        <v>121.27149899999999</v>
      </c>
      <c r="AN1955">
        <v>-4.8790000000000005E-3</v>
      </c>
      <c r="AO1955">
        <v>-4.5363999999999988E-2</v>
      </c>
      <c r="AP1955">
        <v>0.19695900000000002</v>
      </c>
      <c r="AR1955">
        <v>121.03334099999999</v>
      </c>
      <c r="AS1955">
        <v>-0.126058</v>
      </c>
      <c r="AT1955">
        <v>121.34048</v>
      </c>
      <c r="AU1955">
        <v>121.273923</v>
      </c>
      <c r="AV1955">
        <v>0.24058200000000002</v>
      </c>
      <c r="AW1955">
        <v>2.2912999999999989E-2</v>
      </c>
      <c r="AX1955">
        <v>-0.28522999999999998</v>
      </c>
      <c r="AY1955">
        <v>121.45107399999999</v>
      </c>
      <c r="AZ1955">
        <v>121.463425</v>
      </c>
      <c r="BA1955">
        <v>121.705748</v>
      </c>
      <c r="BB1955">
        <v>121.29962999999999</v>
      </c>
      <c r="BC1955">
        <v>-0.23241100000000001</v>
      </c>
      <c r="BD1955">
        <v>121.38273099999999</v>
      </c>
      <c r="BE1955">
        <v>121.531702</v>
      </c>
      <c r="BF1955">
        <v>121.22355899999999</v>
      </c>
      <c r="BG1955">
        <v>121.303161</v>
      </c>
      <c r="BH1955">
        <v>-0.47544799999999998</v>
      </c>
    </row>
    <row r="1956" spans="1:60">
      <c r="A1956">
        <v>3360.953125</v>
      </c>
      <c r="B1956">
        <v>121.42639200000001</v>
      </c>
      <c r="C1956">
        <v>-121.243286</v>
      </c>
      <c r="D1956">
        <v>0.233459</v>
      </c>
      <c r="F1956">
        <v>1.4210854715202004E-13</v>
      </c>
      <c r="G1956">
        <v>-2.6850086000000002E-2</v>
      </c>
      <c r="H1956">
        <v>4.978420000000261E-4</v>
      </c>
      <c r="I1956">
        <v>4.0899640000000015E-3</v>
      </c>
      <c r="J1956">
        <v>-1.4629558000000025E-2</v>
      </c>
      <c r="K1956">
        <v>1.8729613999999981E-2</v>
      </c>
      <c r="M1956">
        <v>-7.3252799999999063E-3</v>
      </c>
      <c r="N1956">
        <v>-3.584855999999964E-3</v>
      </c>
      <c r="O1956">
        <v>4.7004119999998987E-3</v>
      </c>
      <c r="P1956">
        <v>1.6540601999999949E-2</v>
      </c>
      <c r="Q1956">
        <v>3.9627904000000012E-2</v>
      </c>
      <c r="R1956">
        <v>5.5187339999999696E-3</v>
      </c>
      <c r="T1956">
        <v>4.2252999999999999E-2</v>
      </c>
      <c r="U1956">
        <v>1.9720999999999999E-2</v>
      </c>
      <c r="V1956">
        <v>7.4700000000000005E-4</v>
      </c>
      <c r="W1956">
        <v>0.18490100000000001</v>
      </c>
      <c r="X1956">
        <v>0.17893700000000001</v>
      </c>
      <c r="Y1956">
        <v>0.421261</v>
      </c>
      <c r="Z1956">
        <v>-3.5309999999999999E-3</v>
      </c>
      <c r="AB1956">
        <v>6.0571E-2</v>
      </c>
      <c r="AC1956">
        <v>2.7831000000000002E-2</v>
      </c>
      <c r="AD1956">
        <v>-5.9849999999999999E-3</v>
      </c>
      <c r="AE1956">
        <v>0.107401</v>
      </c>
      <c r="AF1956">
        <v>0.25179400000000002</v>
      </c>
      <c r="AG1956">
        <v>-9.2979000000000006E-2</v>
      </c>
      <c r="AH1956">
        <v>-0.24198900000000001</v>
      </c>
      <c r="AJ1956">
        <v>121.239755</v>
      </c>
      <c r="AK1956">
        <v>-4.855799999999999E-2</v>
      </c>
      <c r="AL1956">
        <v>121.285539</v>
      </c>
      <c r="AM1956">
        <v>121.244033</v>
      </c>
      <c r="AN1956">
        <v>4.2779999999999997E-3</v>
      </c>
      <c r="AO1956">
        <v>-5.4521999999999987E-2</v>
      </c>
      <c r="AP1956">
        <v>0.187802</v>
      </c>
      <c r="AR1956">
        <v>121.00129699999999</v>
      </c>
      <c r="AS1956">
        <v>-0.126058</v>
      </c>
      <c r="AT1956">
        <v>121.30385699999999</v>
      </c>
      <c r="AU1956">
        <v>121.237301</v>
      </c>
      <c r="AV1956">
        <v>0.23600400000000002</v>
      </c>
      <c r="AW1956">
        <v>1.8335000000000018E-2</v>
      </c>
      <c r="AX1956">
        <v>-0.32643800000000001</v>
      </c>
      <c r="AY1956">
        <v>121.42818699999999</v>
      </c>
      <c r="AZ1956">
        <v>121.422223</v>
      </c>
      <c r="BA1956">
        <v>121.664547</v>
      </c>
      <c r="BB1956">
        <v>121.263007</v>
      </c>
      <c r="BC1956">
        <v>-0.23699000000000001</v>
      </c>
      <c r="BD1956">
        <v>121.35068699999999</v>
      </c>
      <c r="BE1956">
        <v>121.49508</v>
      </c>
      <c r="BF1956">
        <v>121.150307</v>
      </c>
      <c r="BG1956">
        <v>121.271117</v>
      </c>
      <c r="BH1956">
        <v>-0.47544799999999998</v>
      </c>
    </row>
    <row r="1957" spans="1:60">
      <c r="A1957">
        <v>3362.703125</v>
      </c>
      <c r="B1957">
        <v>121.49047899999999</v>
      </c>
      <c r="C1957">
        <v>-121.27533</v>
      </c>
      <c r="D1957">
        <v>0.20599400000000001</v>
      </c>
      <c r="F1957">
        <v>1.4210854715202004E-13</v>
      </c>
      <c r="G1957">
        <v>-2.6850086000000002E-2</v>
      </c>
      <c r="H1957">
        <v>7.0442000000026089E-5</v>
      </c>
      <c r="I1957">
        <v>4.3035640000000045E-3</v>
      </c>
      <c r="J1957">
        <v>-1.4415758000000028E-2</v>
      </c>
      <c r="K1957">
        <v>1.937061399999998E-2</v>
      </c>
      <c r="M1957">
        <v>7.9357200000001182E-3</v>
      </c>
      <c r="N1957">
        <v>-3.584855999999964E-3</v>
      </c>
      <c r="O1957">
        <v>4.2732119999999039E-3</v>
      </c>
      <c r="P1957">
        <v>1.6540601999999949E-2</v>
      </c>
      <c r="Q1957">
        <v>4.0055104000000015E-2</v>
      </c>
      <c r="R1957">
        <v>5.3049339999999669E-3</v>
      </c>
      <c r="T1957">
        <v>3.7675E-2</v>
      </c>
      <c r="U1957">
        <v>2.4299999999999999E-2</v>
      </c>
      <c r="V1957">
        <v>7.4700000000000005E-4</v>
      </c>
      <c r="W1957">
        <v>0.17574400000000001</v>
      </c>
      <c r="X1957">
        <v>0.16977900000000001</v>
      </c>
      <c r="Y1957">
        <v>0.43041800000000002</v>
      </c>
      <c r="Z1957">
        <v>5.6270000000000001E-3</v>
      </c>
      <c r="AB1957">
        <v>6.0571E-2</v>
      </c>
      <c r="AC1957">
        <v>3.2410000000000001E-2</v>
      </c>
      <c r="AD1957">
        <v>-1.407E-3</v>
      </c>
      <c r="AE1957">
        <v>0.102822</v>
      </c>
      <c r="AF1957">
        <v>0.25637199999999999</v>
      </c>
      <c r="AG1957">
        <v>-0.115872</v>
      </c>
      <c r="AH1957">
        <v>-0.24656700000000001</v>
      </c>
      <c r="AJ1957">
        <v>121.280957</v>
      </c>
      <c r="AK1957">
        <v>-3.0249999999999999E-2</v>
      </c>
      <c r="AL1957">
        <v>121.31300499999999</v>
      </c>
      <c r="AM1957">
        <v>121.276077</v>
      </c>
      <c r="AN1957">
        <v>-4.8799999999999998E-3</v>
      </c>
      <c r="AO1957">
        <v>-3.6214999999999997E-2</v>
      </c>
      <c r="AP1957">
        <v>0.22442400000000001</v>
      </c>
      <c r="AR1957">
        <v>121.028763</v>
      </c>
      <c r="AS1957">
        <v>-0.10317200000000001</v>
      </c>
      <c r="AT1957">
        <v>121.33590099999999</v>
      </c>
      <c r="AU1957">
        <v>121.273923</v>
      </c>
      <c r="AV1957">
        <v>0.24516000000000002</v>
      </c>
      <c r="AW1957">
        <v>5.0377999999999978E-2</v>
      </c>
      <c r="AX1957">
        <v>-0.32186599999999999</v>
      </c>
      <c r="AY1957">
        <v>121.45107399999999</v>
      </c>
      <c r="AZ1957">
        <v>121.445109</v>
      </c>
      <c r="BA1957">
        <v>121.705748</v>
      </c>
      <c r="BB1957">
        <v>121.29962999999999</v>
      </c>
      <c r="BC1957">
        <v>-0.20036700000000002</v>
      </c>
      <c r="BD1957">
        <v>121.378152</v>
      </c>
      <c r="BE1957">
        <v>121.531702</v>
      </c>
      <c r="BF1957">
        <v>121.159458</v>
      </c>
      <c r="BG1957">
        <v>121.30774</v>
      </c>
      <c r="BH1957">
        <v>-0.45256099999999999</v>
      </c>
    </row>
    <row r="1958" spans="1:60">
      <c r="A1958">
        <v>3364.46875</v>
      </c>
      <c r="B1958">
        <v>121.531677</v>
      </c>
      <c r="C1958">
        <v>-121.243286</v>
      </c>
      <c r="D1958">
        <v>0.18768299999999999</v>
      </c>
      <c r="F1958">
        <v>1.4210854715202004E-13</v>
      </c>
      <c r="G1958">
        <v>-2.6850086000000002E-2</v>
      </c>
      <c r="H1958">
        <v>2.842420000000234E-4</v>
      </c>
      <c r="I1958">
        <v>4.0899640000000015E-3</v>
      </c>
      <c r="J1958">
        <v>-1.4415758000000028E-2</v>
      </c>
      <c r="K1958">
        <v>1.8943413999999981E-2</v>
      </c>
      <c r="M1958">
        <v>7.9357200000001182E-3</v>
      </c>
      <c r="N1958">
        <v>-3.1574559999999639E-3</v>
      </c>
      <c r="O1958">
        <v>4.4868119999999069E-3</v>
      </c>
      <c r="P1958">
        <v>1.6327001999999945E-2</v>
      </c>
      <c r="Q1958">
        <v>3.9841504000000014E-2</v>
      </c>
      <c r="R1958">
        <v>5.7323339999999666E-3</v>
      </c>
      <c r="T1958">
        <v>3.7675E-2</v>
      </c>
      <c r="U1958">
        <v>1.9720999999999999E-2</v>
      </c>
      <c r="V1958">
        <v>-3.8310000000000002E-3</v>
      </c>
      <c r="W1958">
        <v>0.18032300000000001</v>
      </c>
      <c r="X1958">
        <v>0.16062100000000001</v>
      </c>
      <c r="Y1958">
        <v>0.42583900000000002</v>
      </c>
      <c r="Z1958">
        <v>1.0480000000000001E-3</v>
      </c>
      <c r="AB1958">
        <v>6.515E-2</v>
      </c>
      <c r="AC1958">
        <v>3.2410000000000001E-2</v>
      </c>
      <c r="AD1958">
        <v>-1.407E-3</v>
      </c>
      <c r="AE1958">
        <v>0.107401</v>
      </c>
      <c r="AF1958">
        <v>0.25179400000000002</v>
      </c>
      <c r="AG1958">
        <v>-0.115872</v>
      </c>
      <c r="AH1958">
        <v>-0.24198900000000001</v>
      </c>
      <c r="AJ1958">
        <v>121.24433399999999</v>
      </c>
      <c r="AK1958">
        <v>-7.3599999999999777E-3</v>
      </c>
      <c r="AL1958">
        <v>121.28096099999999</v>
      </c>
      <c r="AM1958">
        <v>121.23945499999999</v>
      </c>
      <c r="AN1958">
        <v>-4.8790000000000005E-3</v>
      </c>
      <c r="AO1958">
        <v>-2.7061999999999975E-2</v>
      </c>
      <c r="AP1958">
        <v>0.23815600000000003</v>
      </c>
      <c r="AR1958">
        <v>121.00129699999999</v>
      </c>
      <c r="AS1958">
        <v>-8.0281999999999992E-2</v>
      </c>
      <c r="AT1958">
        <v>121.308436</v>
      </c>
      <c r="AU1958">
        <v>121.241879</v>
      </c>
      <c r="AV1958">
        <v>0.24058200000000002</v>
      </c>
      <c r="AW1958">
        <v>6.4111000000000029E-2</v>
      </c>
      <c r="AX1958">
        <v>-0.30355500000000002</v>
      </c>
      <c r="AY1958">
        <v>121.423609</v>
      </c>
      <c r="AZ1958">
        <v>121.403907</v>
      </c>
      <c r="BA1958">
        <v>121.66912499999999</v>
      </c>
      <c r="BB1958">
        <v>121.263007</v>
      </c>
      <c r="BC1958">
        <v>-0.186635</v>
      </c>
      <c r="BD1958">
        <v>121.35068699999999</v>
      </c>
      <c r="BE1958">
        <v>121.49508</v>
      </c>
      <c r="BF1958">
        <v>121.127414</v>
      </c>
      <c r="BG1958">
        <v>121.275696</v>
      </c>
      <c r="BH1958">
        <v>-0.429672</v>
      </c>
    </row>
    <row r="1959" spans="1:60">
      <c r="A1959">
        <v>3366.171875</v>
      </c>
      <c r="B1959">
        <v>121.50878899999999</v>
      </c>
      <c r="C1959">
        <v>-121.27990699999999</v>
      </c>
      <c r="D1959">
        <v>0.19683800000000001</v>
      </c>
      <c r="F1959">
        <v>1.4210854715202004E-13</v>
      </c>
      <c r="G1959">
        <v>-2.6850086000000002E-2</v>
      </c>
      <c r="H1959">
        <v>7.1164200000002338E-4</v>
      </c>
      <c r="I1959">
        <v>4.3035640000000045E-3</v>
      </c>
      <c r="J1959">
        <v>-1.4629558000000025E-2</v>
      </c>
      <c r="K1959">
        <v>1.9157013999999979E-2</v>
      </c>
      <c r="M1959">
        <v>7.9357200000001182E-3</v>
      </c>
      <c r="N1959">
        <v>-3.584855999999964E-3</v>
      </c>
      <c r="O1959">
        <v>4.7004119999998987E-3</v>
      </c>
      <c r="P1959">
        <v>1.6540601999999949E-2</v>
      </c>
      <c r="Q1959">
        <v>3.9414104000000012E-2</v>
      </c>
      <c r="R1959">
        <v>5.5187339999999696E-3</v>
      </c>
      <c r="T1959">
        <v>3.7675E-2</v>
      </c>
      <c r="U1959">
        <v>2.8878000000000001E-2</v>
      </c>
      <c r="V1959">
        <v>7.4700000000000005E-4</v>
      </c>
      <c r="W1959">
        <v>0.18032300000000001</v>
      </c>
      <c r="X1959">
        <v>0.19267400000000001</v>
      </c>
      <c r="Y1959">
        <v>0.43041800000000002</v>
      </c>
      <c r="Z1959">
        <v>5.6270000000000001E-3</v>
      </c>
      <c r="AB1959">
        <v>6.9727999999999998E-2</v>
      </c>
      <c r="AC1959">
        <v>3.2410000000000001E-2</v>
      </c>
      <c r="AD1959">
        <v>7.7510000000000001E-3</v>
      </c>
      <c r="AE1959">
        <v>0.111979</v>
      </c>
      <c r="AF1959">
        <v>0.24721499999999999</v>
      </c>
      <c r="AG1959">
        <v>-1.407E-3</v>
      </c>
      <c r="AH1959">
        <v>-0.23741000000000001</v>
      </c>
      <c r="AJ1959">
        <v>121.285534</v>
      </c>
      <c r="AK1959">
        <v>-1.6515000000000002E-2</v>
      </c>
      <c r="AL1959">
        <v>121.31758199999999</v>
      </c>
      <c r="AM1959">
        <v>121.280654</v>
      </c>
      <c r="AN1959">
        <v>-4.8799999999999998E-3</v>
      </c>
      <c r="AO1959">
        <v>-4.164000000000001E-3</v>
      </c>
      <c r="AP1959">
        <v>0.23358000000000001</v>
      </c>
      <c r="AR1959">
        <v>121.042497</v>
      </c>
      <c r="AS1959">
        <v>-8.4859000000000018E-2</v>
      </c>
      <c r="AT1959">
        <v>121.34963499999999</v>
      </c>
      <c r="AU1959">
        <v>121.28765799999999</v>
      </c>
      <c r="AV1959">
        <v>0.24516100000000002</v>
      </c>
      <c r="AW1959">
        <v>5.0376999999999977E-2</v>
      </c>
      <c r="AX1959">
        <v>-0.198245</v>
      </c>
      <c r="AY1959">
        <v>121.46023</v>
      </c>
      <c r="AZ1959">
        <v>121.47258099999999</v>
      </c>
      <c r="BA1959">
        <v>121.710325</v>
      </c>
      <c r="BB1959">
        <v>121.308785</v>
      </c>
      <c r="BC1959">
        <v>-0.19121100000000002</v>
      </c>
      <c r="BD1959">
        <v>121.391886</v>
      </c>
      <c r="BE1959">
        <v>121.52712199999999</v>
      </c>
      <c r="BF1959">
        <v>121.27849999999999</v>
      </c>
      <c r="BG1959">
        <v>121.31231699999999</v>
      </c>
      <c r="BH1959">
        <v>-0.43424800000000002</v>
      </c>
    </row>
    <row r="1960" spans="1:60">
      <c r="A1960">
        <v>3367.921875</v>
      </c>
      <c r="B1960">
        <v>121.582031</v>
      </c>
      <c r="C1960">
        <v>-121.302795</v>
      </c>
      <c r="D1960">
        <v>0.18768299999999999</v>
      </c>
      <c r="F1960">
        <v>1.4210854715202004E-13</v>
      </c>
      <c r="G1960">
        <v>-2.6850086000000002E-2</v>
      </c>
      <c r="H1960">
        <v>2.842420000000234E-4</v>
      </c>
      <c r="I1960">
        <v>4.0899640000000015E-3</v>
      </c>
      <c r="J1960">
        <v>-1.4629558000000025E-2</v>
      </c>
      <c r="K1960">
        <v>1.9157013999999979E-2</v>
      </c>
      <c r="M1960">
        <v>-7.3252799999999063E-3</v>
      </c>
      <c r="N1960">
        <v>-3.1574559999999639E-3</v>
      </c>
      <c r="O1960">
        <v>4.0594119999999064E-3</v>
      </c>
      <c r="P1960">
        <v>1.6540601999999949E-2</v>
      </c>
      <c r="Q1960">
        <v>3.9841504000000014E-2</v>
      </c>
      <c r="R1960">
        <v>5.09133399999997E-3</v>
      </c>
      <c r="T1960">
        <v>3.7675E-2</v>
      </c>
      <c r="U1960">
        <v>2.8878000000000001E-2</v>
      </c>
      <c r="V1960">
        <v>7.4700000000000005E-4</v>
      </c>
      <c r="W1960">
        <v>0.18490100000000001</v>
      </c>
      <c r="X1960">
        <v>0.20641100000000001</v>
      </c>
      <c r="Y1960">
        <v>0.43041800000000002</v>
      </c>
      <c r="Z1960">
        <v>-1.2689000000000001E-2</v>
      </c>
      <c r="AB1960">
        <v>6.515E-2</v>
      </c>
      <c r="AC1960">
        <v>3.2410000000000001E-2</v>
      </c>
      <c r="AD1960">
        <v>-1.407E-3</v>
      </c>
      <c r="AE1960">
        <v>0.111979</v>
      </c>
      <c r="AF1960">
        <v>0.25637199999999999</v>
      </c>
      <c r="AG1960">
        <v>1.2329E-2</v>
      </c>
      <c r="AH1960">
        <v>-0.24198900000000001</v>
      </c>
      <c r="AJ1960">
        <v>121.29010600000001</v>
      </c>
      <c r="AK1960">
        <v>-2.7819999999999789E-3</v>
      </c>
      <c r="AL1960">
        <v>121.34047</v>
      </c>
      <c r="AM1960">
        <v>121.30354200000001</v>
      </c>
      <c r="AN1960">
        <v>1.3436E-2</v>
      </c>
      <c r="AO1960">
        <v>1.8728000000000022E-2</v>
      </c>
      <c r="AP1960">
        <v>0.24273500000000003</v>
      </c>
      <c r="AR1960">
        <v>121.060806</v>
      </c>
      <c r="AS1960">
        <v>-7.5703999999999994E-2</v>
      </c>
      <c r="AT1960">
        <v>121.36794500000001</v>
      </c>
      <c r="AU1960">
        <v>121.301388</v>
      </c>
      <c r="AV1960">
        <v>0.24058200000000002</v>
      </c>
      <c r="AW1960">
        <v>6.8689E-2</v>
      </c>
      <c r="AX1960">
        <v>-0.17535399999999998</v>
      </c>
      <c r="AY1960">
        <v>121.487696</v>
      </c>
      <c r="AZ1960">
        <v>121.50920600000001</v>
      </c>
      <c r="BA1960">
        <v>121.73321300000001</v>
      </c>
      <c r="BB1960">
        <v>121.33167300000001</v>
      </c>
      <c r="BC1960">
        <v>-0.20037199999999999</v>
      </c>
      <c r="BD1960">
        <v>121.41477400000001</v>
      </c>
      <c r="BE1960">
        <v>121.559167</v>
      </c>
      <c r="BF1960">
        <v>121.315124</v>
      </c>
      <c r="BG1960">
        <v>121.335205</v>
      </c>
      <c r="BH1960">
        <v>-0.429672</v>
      </c>
    </row>
    <row r="1961" spans="1:60">
      <c r="A1961">
        <v>3369.609375</v>
      </c>
      <c r="B1961">
        <v>121.47674600000001</v>
      </c>
      <c r="C1961">
        <v>-121.325684</v>
      </c>
      <c r="D1961">
        <v>0.20599400000000001</v>
      </c>
      <c r="F1961">
        <v>1.4210854715202004E-13</v>
      </c>
      <c r="G1961">
        <v>-2.7063885999999999E-2</v>
      </c>
      <c r="H1961">
        <v>2.842420000000234E-4</v>
      </c>
      <c r="I1961">
        <v>4.3035640000000045E-3</v>
      </c>
      <c r="J1961">
        <v>-1.4415758000000028E-2</v>
      </c>
      <c r="K1961">
        <v>1.8729613999999981E-2</v>
      </c>
      <c r="M1961">
        <v>7.9357200000001182E-3</v>
      </c>
      <c r="N1961">
        <v>-3.7984559999999666E-3</v>
      </c>
      <c r="O1961">
        <v>4.2732119999999039E-3</v>
      </c>
      <c r="P1961">
        <v>1.6754201999999947E-2</v>
      </c>
      <c r="Q1961">
        <v>3.9627904000000012E-2</v>
      </c>
      <c r="R1961">
        <v>5.5187339999999696E-3</v>
      </c>
      <c r="T1961">
        <v>4.6830999999999998E-2</v>
      </c>
      <c r="U1961">
        <v>1.5141999999999999E-2</v>
      </c>
      <c r="V1961">
        <v>5.3249999999999999E-3</v>
      </c>
      <c r="W1961">
        <v>0.18947900000000001</v>
      </c>
      <c r="X1961">
        <v>0.19725300000000001</v>
      </c>
      <c r="Y1961">
        <v>0.43041800000000002</v>
      </c>
      <c r="Z1961">
        <v>-2.1846999999999998E-2</v>
      </c>
      <c r="AB1961">
        <v>6.515E-2</v>
      </c>
      <c r="AC1961">
        <v>2.7831000000000002E-2</v>
      </c>
      <c r="AD1961">
        <v>-1.0564E-2</v>
      </c>
      <c r="AE1961">
        <v>0.111979</v>
      </c>
      <c r="AF1961">
        <v>0.25179400000000002</v>
      </c>
      <c r="AG1961">
        <v>-0.111293</v>
      </c>
      <c r="AH1961">
        <v>-0.24198900000000001</v>
      </c>
      <c r="AJ1961">
        <v>121.303837</v>
      </c>
      <c r="AK1961">
        <v>-1.6515000000000002E-2</v>
      </c>
      <c r="AL1961">
        <v>121.37251499999999</v>
      </c>
      <c r="AM1961">
        <v>121.33100899999999</v>
      </c>
      <c r="AN1961">
        <v>2.7171999999999998E-2</v>
      </c>
      <c r="AO1961">
        <v>-8.7409999999999988E-3</v>
      </c>
      <c r="AP1961">
        <v>0.22442400000000001</v>
      </c>
      <c r="AR1961">
        <v>121.08369499999999</v>
      </c>
      <c r="AS1961">
        <v>-9.4015000000000015E-2</v>
      </c>
      <c r="AT1961">
        <v>121.390834</v>
      </c>
      <c r="AU1961">
        <v>121.31511999999999</v>
      </c>
      <c r="AV1961">
        <v>0.23142500000000002</v>
      </c>
      <c r="AW1961">
        <v>4.5800000000000007E-2</v>
      </c>
      <c r="AX1961">
        <v>-0.31728699999999999</v>
      </c>
      <c r="AY1961">
        <v>121.515163</v>
      </c>
      <c r="AZ1961">
        <v>121.522937</v>
      </c>
      <c r="BA1961">
        <v>121.756102</v>
      </c>
      <c r="BB1961">
        <v>121.34082599999999</v>
      </c>
      <c r="BC1961">
        <v>-0.22784100000000002</v>
      </c>
      <c r="BD1961">
        <v>121.437663</v>
      </c>
      <c r="BE1961">
        <v>121.577478</v>
      </c>
      <c r="BF1961">
        <v>121.21439099999999</v>
      </c>
      <c r="BG1961">
        <v>121.353515</v>
      </c>
      <c r="BH1961">
        <v>-0.44798300000000002</v>
      </c>
    </row>
    <row r="1962" spans="1:60">
      <c r="A1962">
        <v>3371.359375</v>
      </c>
      <c r="B1962">
        <v>121.549988</v>
      </c>
      <c r="C1962">
        <v>-121.334839</v>
      </c>
      <c r="D1962">
        <v>0.21514900000000001</v>
      </c>
      <c r="F1962">
        <v>1.4210854715202004E-13</v>
      </c>
      <c r="G1962">
        <v>-2.7063885999999999E-2</v>
      </c>
      <c r="H1962">
        <v>2.842420000000234E-4</v>
      </c>
      <c r="I1962">
        <v>4.0899640000000015E-3</v>
      </c>
      <c r="J1962">
        <v>-1.4202158000000025E-2</v>
      </c>
      <c r="K1962">
        <v>1.8943413999999981E-2</v>
      </c>
      <c r="M1962">
        <v>7.9357200000001182E-3</v>
      </c>
      <c r="N1962">
        <v>-3.584855999999964E-3</v>
      </c>
      <c r="O1962">
        <v>4.7004119999998987E-3</v>
      </c>
      <c r="P1962">
        <v>1.6540601999999949E-2</v>
      </c>
      <c r="Q1962">
        <v>3.9627904000000012E-2</v>
      </c>
      <c r="R1962">
        <v>5.3049339999999669E-3</v>
      </c>
      <c r="T1962">
        <v>4.2252999999999999E-2</v>
      </c>
      <c r="U1962">
        <v>1.9720999999999999E-2</v>
      </c>
      <c r="V1962">
        <v>-8.4089999999999998E-3</v>
      </c>
      <c r="W1962">
        <v>0.18032300000000001</v>
      </c>
      <c r="X1962">
        <v>0.20183200000000001</v>
      </c>
      <c r="Y1962">
        <v>0.43041800000000002</v>
      </c>
      <c r="Z1962">
        <v>5.6270000000000001E-3</v>
      </c>
      <c r="AB1962">
        <v>6.9727999999999998E-2</v>
      </c>
      <c r="AC1962">
        <v>3.6989000000000001E-2</v>
      </c>
      <c r="AD1962">
        <v>-1.407E-3</v>
      </c>
      <c r="AE1962">
        <v>0.107401</v>
      </c>
      <c r="AF1962">
        <v>0.25179400000000002</v>
      </c>
      <c r="AG1962">
        <v>-2.4299999999999999E-2</v>
      </c>
      <c r="AH1962">
        <v>-0.23741000000000001</v>
      </c>
      <c r="AJ1962">
        <v>121.34046600000001</v>
      </c>
      <c r="AK1962">
        <v>-3.4825999999999996E-2</v>
      </c>
      <c r="AL1962">
        <v>121.377092</v>
      </c>
      <c r="AM1962">
        <v>121.32643</v>
      </c>
      <c r="AN1962">
        <v>-1.4036E-2</v>
      </c>
      <c r="AO1962">
        <v>-1.3316999999999996E-2</v>
      </c>
      <c r="AP1962">
        <v>0.21526900000000002</v>
      </c>
      <c r="AR1962">
        <v>121.09742900000001</v>
      </c>
      <c r="AS1962">
        <v>-0.10774800000000001</v>
      </c>
      <c r="AT1962">
        <v>121.404567</v>
      </c>
      <c r="AU1962">
        <v>121.333432</v>
      </c>
      <c r="AV1962">
        <v>0.23600300000000002</v>
      </c>
      <c r="AW1962">
        <v>3.6645000000000011E-2</v>
      </c>
      <c r="AX1962">
        <v>-0.239449</v>
      </c>
      <c r="AY1962">
        <v>121.515162</v>
      </c>
      <c r="AZ1962">
        <v>121.536671</v>
      </c>
      <c r="BA1962">
        <v>121.76525700000001</v>
      </c>
      <c r="BB1962">
        <v>121.35456000000001</v>
      </c>
      <c r="BC1962">
        <v>-0.20952200000000001</v>
      </c>
      <c r="BD1962">
        <v>121.44224</v>
      </c>
      <c r="BE1962">
        <v>121.58663300000001</v>
      </c>
      <c r="BF1962">
        <v>121.31053900000001</v>
      </c>
      <c r="BG1962">
        <v>121.37182800000001</v>
      </c>
      <c r="BH1962">
        <v>-0.45255900000000004</v>
      </c>
    </row>
  </sheetData>
  <phoneticPr fontId="1" type="noConversion"/>
  <pageMargins left="0.75" right="0.75" top="1" bottom="1" header="0.5" footer="0.5"/>
  <pageSetup orientation="portrait" r:id="rId1"/>
  <headerFooter alignWithMargins="0"/>
</worksheet>
</file>

<file path=xl/worksheets/sheet3.xml><?xml version="1.0" encoding="utf-8"?>
<worksheet xmlns="http://schemas.openxmlformats.org/spreadsheetml/2006/main" xmlns:r="http://schemas.openxmlformats.org/officeDocument/2006/relationships">
  <dimension ref="A1:E3373"/>
  <sheetViews>
    <sheetView workbookViewId="0"/>
  </sheetViews>
  <sheetFormatPr defaultRowHeight="12.75"/>
  <cols>
    <col min="1" max="1" width="10" bestFit="1" customWidth="1"/>
    <col min="2" max="2" width="16.85546875" bestFit="1" customWidth="1"/>
    <col min="3" max="3" width="12.5703125" bestFit="1" customWidth="1"/>
    <col min="4" max="4" width="16.85546875" bestFit="1" customWidth="1"/>
    <col min="5" max="5" width="12.5703125" bestFit="1" customWidth="1"/>
  </cols>
  <sheetData>
    <row r="1" spans="1:5">
      <c r="A1" t="s">
        <v>29</v>
      </c>
      <c r="B1" t="s">
        <v>90</v>
      </c>
      <c r="C1" t="s">
        <v>91</v>
      </c>
      <c r="D1" t="s">
        <v>92</v>
      </c>
      <c r="E1" t="s">
        <v>93</v>
      </c>
    </row>
    <row r="2" spans="1:5">
      <c r="A2">
        <v>-0.93330000000014479</v>
      </c>
      <c r="B2">
        <v>47.0533</v>
      </c>
      <c r="C2">
        <v>29.840800000000002</v>
      </c>
      <c r="D2">
        <v>39.088799999999999</v>
      </c>
      <c r="E2">
        <v>20.0061</v>
      </c>
    </row>
    <row r="3" spans="1:5">
      <c r="A3">
        <v>6.6699999999855208E-2</v>
      </c>
      <c r="B3">
        <v>52.225499999999997</v>
      </c>
      <c r="C3">
        <v>32.006599999999999</v>
      </c>
      <c r="D3">
        <v>42.346600000000002</v>
      </c>
      <c r="E3">
        <v>21.625800000000002</v>
      </c>
    </row>
    <row r="4" spans="1:5">
      <c r="A4">
        <v>1.0666999999998552</v>
      </c>
      <c r="B4">
        <v>57.1678</v>
      </c>
      <c r="C4">
        <v>33.903300000000002</v>
      </c>
      <c r="D4">
        <v>46.208799999999997</v>
      </c>
      <c r="E4">
        <v>23.399899999999999</v>
      </c>
    </row>
    <row r="5" spans="1:5">
      <c r="A5">
        <v>2.0666999999998552</v>
      </c>
      <c r="B5">
        <v>62.134700000000002</v>
      </c>
      <c r="C5">
        <v>37.210099999999997</v>
      </c>
      <c r="D5">
        <v>50.207900000000002</v>
      </c>
      <c r="E5">
        <v>25.401700000000002</v>
      </c>
    </row>
    <row r="6" spans="1:5">
      <c r="A6">
        <v>3.0666999999998552</v>
      </c>
      <c r="B6">
        <v>67.084400000000002</v>
      </c>
      <c r="C6">
        <v>39.093899999999998</v>
      </c>
      <c r="D6">
        <v>54.107700000000001</v>
      </c>
      <c r="E6">
        <v>28.173400000000001</v>
      </c>
    </row>
    <row r="7" spans="1:5">
      <c r="A7">
        <v>4.0666999999998552</v>
      </c>
      <c r="B7">
        <v>72.860900000000001</v>
      </c>
      <c r="C7">
        <v>41.416200000000003</v>
      </c>
      <c r="D7">
        <v>57.596200000000003</v>
      </c>
      <c r="E7">
        <v>30.121500000000001</v>
      </c>
    </row>
    <row r="8" spans="1:5">
      <c r="A8">
        <v>5.0666999999998552</v>
      </c>
      <c r="B8">
        <v>76.071799999999996</v>
      </c>
      <c r="C8">
        <v>43.2746</v>
      </c>
      <c r="D8">
        <v>61.258400000000002</v>
      </c>
      <c r="E8">
        <v>31.463000000000001</v>
      </c>
    </row>
    <row r="9" spans="1:5">
      <c r="A9">
        <v>6.0666999999998552</v>
      </c>
      <c r="B9">
        <v>79.651399999999995</v>
      </c>
      <c r="C9">
        <v>45.465400000000002</v>
      </c>
      <c r="D9">
        <v>65.686199999999999</v>
      </c>
      <c r="E9">
        <v>33.801499999999997</v>
      </c>
    </row>
    <row r="10" spans="1:5">
      <c r="A10">
        <v>7.0666999999998552</v>
      </c>
      <c r="B10">
        <v>82.0351</v>
      </c>
      <c r="C10">
        <v>47.808900000000001</v>
      </c>
      <c r="D10">
        <v>70.393799999999999</v>
      </c>
      <c r="E10">
        <v>35.5289</v>
      </c>
    </row>
    <row r="11" spans="1:5">
      <c r="A11">
        <v>8.0666999999998552</v>
      </c>
      <c r="B11">
        <v>85.501999999999995</v>
      </c>
      <c r="C11">
        <v>50.446399999999997</v>
      </c>
      <c r="D11">
        <v>74.030900000000003</v>
      </c>
      <c r="E11">
        <v>37.3262</v>
      </c>
    </row>
    <row r="12" spans="1:5">
      <c r="A12">
        <v>9.0666999999998552</v>
      </c>
      <c r="B12">
        <v>90.0959</v>
      </c>
      <c r="C12">
        <v>53.004199999999997</v>
      </c>
      <c r="D12">
        <v>77.691699999999997</v>
      </c>
      <c r="E12">
        <v>39.228700000000003</v>
      </c>
    </row>
    <row r="13" spans="1:5">
      <c r="A13">
        <v>10.066699999999855</v>
      </c>
      <c r="B13">
        <v>94.624300000000005</v>
      </c>
      <c r="C13">
        <v>54.877200000000002</v>
      </c>
      <c r="D13">
        <v>81.778300000000002</v>
      </c>
      <c r="E13">
        <v>42.127000000000002</v>
      </c>
    </row>
    <row r="14" spans="1:5">
      <c r="A14">
        <v>11.066699999999855</v>
      </c>
      <c r="B14">
        <v>98.634600000000006</v>
      </c>
      <c r="C14">
        <v>57.3767</v>
      </c>
      <c r="D14">
        <v>85.440200000000004</v>
      </c>
      <c r="E14">
        <v>45.366999999999997</v>
      </c>
    </row>
    <row r="15" spans="1:5">
      <c r="A15">
        <v>12.066699999999855</v>
      </c>
      <c r="B15">
        <v>101.00360000000001</v>
      </c>
      <c r="C15">
        <v>59.9009</v>
      </c>
      <c r="D15">
        <v>88.73</v>
      </c>
      <c r="E15">
        <v>47.721200000000003</v>
      </c>
    </row>
    <row r="16" spans="1:5">
      <c r="A16">
        <v>13.066699999999855</v>
      </c>
      <c r="B16">
        <v>103.1846</v>
      </c>
      <c r="C16">
        <v>62.548499999999997</v>
      </c>
      <c r="D16">
        <v>93.187299999999993</v>
      </c>
      <c r="E16">
        <v>49.909500000000001</v>
      </c>
    </row>
    <row r="17" spans="1:5">
      <c r="A17">
        <v>14.066699999999855</v>
      </c>
      <c r="B17">
        <v>106.4169</v>
      </c>
      <c r="C17">
        <v>64.415499999999994</v>
      </c>
      <c r="D17">
        <v>96.044799999999995</v>
      </c>
      <c r="E17">
        <v>51.373699999999999</v>
      </c>
    </row>
    <row r="18" spans="1:5">
      <c r="A18">
        <v>15.066699999999855</v>
      </c>
      <c r="B18">
        <v>107.3523</v>
      </c>
      <c r="C18">
        <v>65.968199999999996</v>
      </c>
      <c r="D18">
        <v>98.39</v>
      </c>
      <c r="E18">
        <v>52.0381</v>
      </c>
    </row>
    <row r="19" spans="1:5">
      <c r="A19">
        <v>16.066699999999855</v>
      </c>
      <c r="B19">
        <v>109.401</v>
      </c>
      <c r="C19">
        <v>67.453900000000004</v>
      </c>
      <c r="D19">
        <v>99.842399999999998</v>
      </c>
      <c r="E19">
        <v>53.362499999999997</v>
      </c>
    </row>
    <row r="20" spans="1:5">
      <c r="A20">
        <v>17.066699999999855</v>
      </c>
      <c r="B20">
        <v>110.8764</v>
      </c>
      <c r="C20">
        <v>69.718000000000004</v>
      </c>
      <c r="D20">
        <v>102.5641</v>
      </c>
      <c r="E20">
        <v>54.3371</v>
      </c>
    </row>
    <row r="21" spans="1:5">
      <c r="A21">
        <v>18.066699999999855</v>
      </c>
      <c r="B21">
        <v>111.9689</v>
      </c>
      <c r="C21">
        <v>71.070300000000003</v>
      </c>
      <c r="D21">
        <v>103.8459</v>
      </c>
      <c r="E21">
        <v>54.877600000000001</v>
      </c>
    </row>
    <row r="22" spans="1:5">
      <c r="A22">
        <v>19.066699999999855</v>
      </c>
      <c r="B22">
        <v>114.59059999999999</v>
      </c>
      <c r="C22">
        <v>73.086600000000004</v>
      </c>
      <c r="D22">
        <v>106.7377</v>
      </c>
      <c r="E22">
        <v>56.863199999999999</v>
      </c>
    </row>
    <row r="23" spans="1:5">
      <c r="A23">
        <v>20.066699999999855</v>
      </c>
      <c r="B23">
        <v>116.8741</v>
      </c>
      <c r="C23">
        <v>75.127399999999994</v>
      </c>
      <c r="D23">
        <v>109.61069999999999</v>
      </c>
      <c r="E23">
        <v>58.806699999999999</v>
      </c>
    </row>
    <row r="24" spans="1:5">
      <c r="A24">
        <v>21.066699999999855</v>
      </c>
      <c r="B24">
        <v>118.89109999999999</v>
      </c>
      <c r="C24">
        <v>77.433300000000003</v>
      </c>
      <c r="D24">
        <v>110.79300000000001</v>
      </c>
      <c r="E24">
        <v>60.418599999999998</v>
      </c>
    </row>
    <row r="25" spans="1:5">
      <c r="A25">
        <v>22.066699999999855</v>
      </c>
      <c r="B25">
        <v>120.288</v>
      </c>
      <c r="C25">
        <v>79.763900000000007</v>
      </c>
      <c r="D25">
        <v>112.5564</v>
      </c>
      <c r="E25">
        <v>62.204000000000001</v>
      </c>
    </row>
    <row r="26" spans="1:5">
      <c r="A26">
        <v>23.066699999999855</v>
      </c>
      <c r="B26">
        <v>123.12</v>
      </c>
      <c r="C26">
        <v>82.144199999999998</v>
      </c>
      <c r="D26">
        <v>113.7876</v>
      </c>
      <c r="E26">
        <v>63.637300000000003</v>
      </c>
    </row>
    <row r="27" spans="1:5">
      <c r="A27">
        <v>24.066699999999855</v>
      </c>
      <c r="B27">
        <v>125.4812</v>
      </c>
      <c r="C27">
        <v>83.982100000000003</v>
      </c>
      <c r="D27">
        <v>115.47669999999999</v>
      </c>
      <c r="E27">
        <v>64.925700000000006</v>
      </c>
    </row>
    <row r="28" spans="1:5">
      <c r="A28">
        <v>25.066699999999855</v>
      </c>
      <c r="B28">
        <v>126.3737</v>
      </c>
      <c r="C28">
        <v>86.886799999999994</v>
      </c>
      <c r="D28">
        <v>117.0343</v>
      </c>
      <c r="E28">
        <v>66.703699999999998</v>
      </c>
    </row>
    <row r="29" spans="1:5">
      <c r="A29">
        <v>26.066699999999855</v>
      </c>
      <c r="B29">
        <v>127.0617</v>
      </c>
      <c r="C29">
        <v>89.405900000000003</v>
      </c>
      <c r="D29">
        <v>117.8886</v>
      </c>
      <c r="E29">
        <v>68.065600000000003</v>
      </c>
    </row>
    <row r="30" spans="1:5">
      <c r="A30">
        <v>27.066699999999855</v>
      </c>
      <c r="B30">
        <v>128.51730000000001</v>
      </c>
      <c r="C30">
        <v>90.261700000000005</v>
      </c>
      <c r="D30">
        <v>119.3335</v>
      </c>
      <c r="E30">
        <v>69.351100000000002</v>
      </c>
    </row>
    <row r="31" spans="1:5">
      <c r="A31">
        <v>28.066699999999855</v>
      </c>
      <c r="B31">
        <v>129.33529999999999</v>
      </c>
      <c r="C31">
        <v>92.318399999999997</v>
      </c>
      <c r="D31">
        <v>120.5438</v>
      </c>
      <c r="E31">
        <v>71.155500000000004</v>
      </c>
    </row>
    <row r="32" spans="1:5">
      <c r="A32">
        <v>29.066699999999855</v>
      </c>
      <c r="B32">
        <v>129.84229999999999</v>
      </c>
      <c r="C32">
        <v>94.048900000000003</v>
      </c>
      <c r="D32">
        <v>121.6253</v>
      </c>
      <c r="E32">
        <v>72.579099999999997</v>
      </c>
    </row>
    <row r="33" spans="1:5">
      <c r="A33">
        <v>30.066699999999855</v>
      </c>
      <c r="B33">
        <v>130.99930000000001</v>
      </c>
      <c r="C33">
        <v>97.494</v>
      </c>
      <c r="D33">
        <v>123.5</v>
      </c>
      <c r="E33">
        <v>73.946200000000005</v>
      </c>
    </row>
    <row r="34" spans="1:5">
      <c r="A34">
        <v>31.066699999999855</v>
      </c>
      <c r="B34">
        <v>133.0806</v>
      </c>
      <c r="C34">
        <v>100.5085</v>
      </c>
      <c r="D34">
        <v>125.3832</v>
      </c>
      <c r="E34">
        <v>75.318399999999997</v>
      </c>
    </row>
    <row r="35" spans="1:5">
      <c r="A35">
        <v>32.066699999999855</v>
      </c>
      <c r="B35">
        <v>135.4033</v>
      </c>
      <c r="C35">
        <v>102.04649999999999</v>
      </c>
      <c r="D35">
        <v>126.6632</v>
      </c>
      <c r="E35">
        <v>76.3994</v>
      </c>
    </row>
    <row r="36" spans="1:5">
      <c r="A36">
        <v>33.066699999999855</v>
      </c>
      <c r="B36">
        <v>137.79769999999999</v>
      </c>
      <c r="C36">
        <v>102.9079</v>
      </c>
      <c r="D36">
        <v>129.09</v>
      </c>
      <c r="E36">
        <v>77.918700000000001</v>
      </c>
    </row>
    <row r="37" spans="1:5">
      <c r="A37">
        <v>34.066699999999855</v>
      </c>
      <c r="B37">
        <v>139.42070000000001</v>
      </c>
      <c r="C37">
        <v>103.92440000000001</v>
      </c>
      <c r="D37">
        <v>130.95140000000001</v>
      </c>
      <c r="E37">
        <v>79.130799999999994</v>
      </c>
    </row>
    <row r="38" spans="1:5">
      <c r="A38">
        <v>35.066699999999855</v>
      </c>
      <c r="B38">
        <v>140.60769999999999</v>
      </c>
      <c r="C38">
        <v>105.474</v>
      </c>
      <c r="D38">
        <v>133.19630000000001</v>
      </c>
      <c r="E38">
        <v>80.643000000000001</v>
      </c>
    </row>
    <row r="39" spans="1:5">
      <c r="A39">
        <v>36.066699999999855</v>
      </c>
      <c r="B39">
        <v>140.7491</v>
      </c>
      <c r="C39">
        <v>107.2189</v>
      </c>
      <c r="D39">
        <v>133.1506</v>
      </c>
      <c r="E39">
        <v>81.380799999999994</v>
      </c>
    </row>
    <row r="40" spans="1:5">
      <c r="A40">
        <v>37.066699999999855</v>
      </c>
      <c r="B40">
        <v>142.0317</v>
      </c>
      <c r="C40">
        <v>107.5014</v>
      </c>
      <c r="D40">
        <v>133.62629999999999</v>
      </c>
      <c r="E40">
        <v>81.477199999999996</v>
      </c>
    </row>
    <row r="41" spans="1:5">
      <c r="A41">
        <v>38.066699999999855</v>
      </c>
      <c r="B41">
        <v>143.08590000000001</v>
      </c>
      <c r="C41">
        <v>108.0497</v>
      </c>
      <c r="D41">
        <v>133.83949999999999</v>
      </c>
      <c r="E41">
        <v>81.360500000000002</v>
      </c>
    </row>
    <row r="42" spans="1:5">
      <c r="A42">
        <v>39.066699999999855</v>
      </c>
      <c r="B42">
        <v>145.39070000000001</v>
      </c>
      <c r="C42">
        <v>108.3908</v>
      </c>
      <c r="D42">
        <v>134.7158</v>
      </c>
      <c r="E42">
        <v>82.567899999999995</v>
      </c>
    </row>
    <row r="43" spans="1:5">
      <c r="A43">
        <v>40.066699999999855</v>
      </c>
      <c r="B43">
        <v>146.71879999999999</v>
      </c>
      <c r="C43">
        <v>109.1859</v>
      </c>
      <c r="D43">
        <v>136.6345</v>
      </c>
      <c r="E43">
        <v>82.925200000000004</v>
      </c>
    </row>
    <row r="44" spans="1:5">
      <c r="A44">
        <v>41.066699999999855</v>
      </c>
      <c r="B44">
        <v>146.7901</v>
      </c>
      <c r="C44">
        <v>109.63509999999999</v>
      </c>
      <c r="D44">
        <v>136.65610000000001</v>
      </c>
      <c r="E44">
        <v>83.527900000000002</v>
      </c>
    </row>
    <row r="45" spans="1:5">
      <c r="A45">
        <v>42.066699999999855</v>
      </c>
      <c r="B45">
        <v>146.80289999999999</v>
      </c>
      <c r="C45">
        <v>110.71299999999999</v>
      </c>
      <c r="D45">
        <v>137.17570000000001</v>
      </c>
      <c r="E45">
        <v>84.031999999999996</v>
      </c>
    </row>
    <row r="46" spans="1:5">
      <c r="A46">
        <v>43.066699999999855</v>
      </c>
      <c r="B46">
        <v>147.60429999999999</v>
      </c>
      <c r="C46">
        <v>112.001</v>
      </c>
      <c r="D46">
        <v>138.11949999999999</v>
      </c>
      <c r="E46">
        <v>84.631399999999999</v>
      </c>
    </row>
    <row r="47" spans="1:5">
      <c r="A47">
        <v>44.066699999999855</v>
      </c>
      <c r="B47">
        <v>147.96950000000001</v>
      </c>
      <c r="C47">
        <v>113.7529</v>
      </c>
      <c r="D47">
        <v>140.49369999999999</v>
      </c>
      <c r="E47">
        <v>87.504000000000005</v>
      </c>
    </row>
    <row r="48" spans="1:5">
      <c r="A48">
        <v>45.066699999999855</v>
      </c>
      <c r="B48">
        <v>149.4075</v>
      </c>
      <c r="C48">
        <v>114.73480000000001</v>
      </c>
      <c r="D48">
        <v>141.3175</v>
      </c>
      <c r="E48">
        <v>88.37</v>
      </c>
    </row>
    <row r="49" spans="1:5">
      <c r="A49">
        <v>46.066699999999855</v>
      </c>
      <c r="B49">
        <v>151.5325</v>
      </c>
      <c r="C49">
        <v>115.40689999999999</v>
      </c>
      <c r="D49">
        <v>141.59379999999999</v>
      </c>
      <c r="E49">
        <v>88.156599999999997</v>
      </c>
    </row>
    <row r="50" spans="1:5">
      <c r="A50">
        <v>47.066699999999855</v>
      </c>
      <c r="B50">
        <v>153.21</v>
      </c>
      <c r="C50">
        <v>116.4483</v>
      </c>
      <c r="D50">
        <v>142.61449999999999</v>
      </c>
      <c r="E50">
        <v>88.432100000000005</v>
      </c>
    </row>
    <row r="51" spans="1:5">
      <c r="A51">
        <v>48.066699999999855</v>
      </c>
      <c r="B51">
        <v>154.01920000000001</v>
      </c>
      <c r="C51">
        <v>117.7042</v>
      </c>
      <c r="D51">
        <v>144.13239999999999</v>
      </c>
      <c r="E51">
        <v>88.203599999999994</v>
      </c>
    </row>
    <row r="52" spans="1:5">
      <c r="A52">
        <v>49.066699999999855</v>
      </c>
      <c r="B52">
        <v>155.4111</v>
      </c>
      <c r="C52">
        <v>118.3989</v>
      </c>
      <c r="D52">
        <v>144.7833</v>
      </c>
      <c r="E52">
        <v>89.539199999999994</v>
      </c>
    </row>
    <row r="53" spans="1:5">
      <c r="A53">
        <v>50.066699999999855</v>
      </c>
      <c r="B53">
        <v>155.50030000000001</v>
      </c>
      <c r="C53">
        <v>118.4928</v>
      </c>
      <c r="D53">
        <v>145.4761</v>
      </c>
      <c r="E53">
        <v>90.188999999999993</v>
      </c>
    </row>
    <row r="54" spans="1:5">
      <c r="A54">
        <v>51.066699999999855</v>
      </c>
      <c r="B54">
        <v>155.93899999999999</v>
      </c>
      <c r="C54">
        <v>119.7073</v>
      </c>
      <c r="D54">
        <v>146.6232</v>
      </c>
      <c r="E54">
        <v>90.827799999999996</v>
      </c>
    </row>
    <row r="55" spans="1:5">
      <c r="A55">
        <v>52.066699999999855</v>
      </c>
      <c r="B55">
        <v>156.69319999999999</v>
      </c>
      <c r="C55">
        <v>119.797</v>
      </c>
      <c r="D55">
        <v>146.04320000000001</v>
      </c>
      <c r="E55">
        <v>90.729799999999997</v>
      </c>
    </row>
    <row r="56" spans="1:5">
      <c r="A56">
        <v>53.066699999999855</v>
      </c>
      <c r="B56">
        <v>157.4178</v>
      </c>
      <c r="C56">
        <v>120.2009</v>
      </c>
      <c r="D56">
        <v>146.32749999999999</v>
      </c>
      <c r="E56">
        <v>90.6006</v>
      </c>
    </row>
    <row r="57" spans="1:5">
      <c r="A57">
        <v>54.066699999999855</v>
      </c>
      <c r="B57">
        <v>157.6677</v>
      </c>
      <c r="C57">
        <v>120.961</v>
      </c>
      <c r="D57">
        <v>146.93219999999999</v>
      </c>
      <c r="E57">
        <v>90.895600000000002</v>
      </c>
    </row>
    <row r="58" spans="1:5">
      <c r="A58">
        <v>55.066699999999855</v>
      </c>
      <c r="B58">
        <v>157.8724</v>
      </c>
      <c r="C58">
        <v>121.7487</v>
      </c>
      <c r="D58">
        <v>148.43620000000001</v>
      </c>
      <c r="E58">
        <v>91.533100000000005</v>
      </c>
    </row>
    <row r="59" spans="1:5">
      <c r="A59">
        <v>56.066699999999855</v>
      </c>
      <c r="B59">
        <v>159.09880000000001</v>
      </c>
      <c r="C59">
        <v>122.3061</v>
      </c>
      <c r="D59">
        <v>150.3459</v>
      </c>
      <c r="E59">
        <v>93.283100000000005</v>
      </c>
    </row>
    <row r="60" spans="1:5">
      <c r="A60">
        <v>57.066699999999855</v>
      </c>
      <c r="B60">
        <v>160.952</v>
      </c>
      <c r="C60">
        <v>123.2454</v>
      </c>
      <c r="D60">
        <v>151.3383</v>
      </c>
      <c r="E60">
        <v>94.546700000000001</v>
      </c>
    </row>
    <row r="61" spans="1:5">
      <c r="A61">
        <v>58.066699999999855</v>
      </c>
      <c r="B61">
        <v>163.44909999999999</v>
      </c>
      <c r="C61">
        <v>124.2097</v>
      </c>
      <c r="D61">
        <v>152.65119999999999</v>
      </c>
      <c r="E61">
        <v>94.161500000000004</v>
      </c>
    </row>
    <row r="62" spans="1:5">
      <c r="A62">
        <v>59.066699999999855</v>
      </c>
      <c r="B62">
        <v>164.13900000000001</v>
      </c>
      <c r="C62">
        <v>125.66630000000001</v>
      </c>
      <c r="D62">
        <v>154.20740000000001</v>
      </c>
      <c r="E62">
        <v>97.1541</v>
      </c>
    </row>
    <row r="63" spans="1:5">
      <c r="A63">
        <v>60.066699999999855</v>
      </c>
      <c r="B63">
        <v>165.62360000000001</v>
      </c>
      <c r="C63">
        <v>125.9957</v>
      </c>
      <c r="D63">
        <v>155.5789</v>
      </c>
      <c r="E63">
        <v>99.2179</v>
      </c>
    </row>
    <row r="64" spans="1:5">
      <c r="A64">
        <v>61.066699999999855</v>
      </c>
      <c r="B64">
        <v>166.08</v>
      </c>
      <c r="C64">
        <v>125.89230000000001</v>
      </c>
      <c r="D64">
        <v>156.29589999999999</v>
      </c>
      <c r="E64">
        <v>100.0809</v>
      </c>
    </row>
    <row r="65" spans="1:5">
      <c r="A65">
        <v>62.066699999999855</v>
      </c>
      <c r="B65">
        <v>166.6292</v>
      </c>
      <c r="C65">
        <v>125.8201</v>
      </c>
      <c r="D65">
        <v>156.51329999999999</v>
      </c>
      <c r="E65">
        <v>102.6878</v>
      </c>
    </row>
    <row r="66" spans="1:5">
      <c r="A66">
        <v>63.066699999999855</v>
      </c>
      <c r="B66">
        <v>167.93119999999999</v>
      </c>
      <c r="C66">
        <v>126.0406</v>
      </c>
      <c r="D66">
        <v>157.7295</v>
      </c>
      <c r="E66">
        <v>103.67400000000001</v>
      </c>
    </row>
    <row r="67" spans="1:5">
      <c r="A67">
        <v>64.066699999999855</v>
      </c>
      <c r="B67">
        <v>168.56469999999999</v>
      </c>
      <c r="C67">
        <v>126.7697</v>
      </c>
      <c r="D67">
        <v>158.977</v>
      </c>
      <c r="E67">
        <v>104.7242</v>
      </c>
    </row>
    <row r="68" spans="1:5">
      <c r="A68">
        <v>65.066699999999855</v>
      </c>
      <c r="B68">
        <v>170.1678</v>
      </c>
      <c r="C68">
        <v>126.8124</v>
      </c>
      <c r="D68">
        <v>158.79580000000001</v>
      </c>
      <c r="E68">
        <v>106.226</v>
      </c>
    </row>
    <row r="69" spans="1:5">
      <c r="A69">
        <v>66.066699999999855</v>
      </c>
      <c r="B69">
        <v>171.7585</v>
      </c>
      <c r="C69">
        <v>127.4312</v>
      </c>
      <c r="D69">
        <v>159.07060000000001</v>
      </c>
      <c r="E69">
        <v>106.9575</v>
      </c>
    </row>
    <row r="70" spans="1:5">
      <c r="A70">
        <v>67.066699999999855</v>
      </c>
      <c r="B70">
        <v>173.00530000000001</v>
      </c>
      <c r="C70">
        <v>127.36</v>
      </c>
      <c r="D70">
        <v>159.43260000000001</v>
      </c>
      <c r="E70">
        <v>106.7636</v>
      </c>
    </row>
    <row r="71" spans="1:5">
      <c r="A71">
        <v>68.066699999999855</v>
      </c>
      <c r="B71">
        <v>174.75559999999999</v>
      </c>
      <c r="C71">
        <v>127.92910000000001</v>
      </c>
      <c r="D71">
        <v>160.39500000000001</v>
      </c>
      <c r="E71">
        <v>107.249</v>
      </c>
    </row>
    <row r="72" spans="1:5">
      <c r="A72">
        <v>69.066699999999855</v>
      </c>
      <c r="B72">
        <v>175.28370000000001</v>
      </c>
      <c r="C72">
        <v>128.70529999999999</v>
      </c>
      <c r="D72">
        <v>160.70179999999999</v>
      </c>
      <c r="E72">
        <v>109.6434</v>
      </c>
    </row>
    <row r="73" spans="1:5">
      <c r="A73">
        <v>70.066699999999855</v>
      </c>
      <c r="B73">
        <v>176.261</v>
      </c>
      <c r="C73">
        <v>129.01830000000001</v>
      </c>
      <c r="D73">
        <v>160.59829999999999</v>
      </c>
      <c r="E73">
        <v>109.65049999999999</v>
      </c>
    </row>
    <row r="74" spans="1:5">
      <c r="A74">
        <v>71.066699999999855</v>
      </c>
      <c r="B74">
        <v>177.1052</v>
      </c>
      <c r="C74">
        <v>129.64699999999999</v>
      </c>
      <c r="D74">
        <v>161.68700000000001</v>
      </c>
      <c r="E74">
        <v>112.1623</v>
      </c>
    </row>
    <row r="75" spans="1:5">
      <c r="A75">
        <v>72.066699999999855</v>
      </c>
      <c r="B75">
        <v>176.73589999999999</v>
      </c>
      <c r="C75">
        <v>129.8296</v>
      </c>
      <c r="D75">
        <v>161.66409999999999</v>
      </c>
      <c r="E75">
        <v>112.82989999999999</v>
      </c>
    </row>
    <row r="76" spans="1:5">
      <c r="A76">
        <v>73.066699999999855</v>
      </c>
      <c r="B76">
        <v>177.83969999999999</v>
      </c>
      <c r="C76">
        <v>130.04470000000001</v>
      </c>
      <c r="D76">
        <v>161.96889999999999</v>
      </c>
      <c r="E76">
        <v>113.0737</v>
      </c>
    </row>
    <row r="77" spans="1:5">
      <c r="A77">
        <v>74.066699999999855</v>
      </c>
      <c r="B77">
        <v>179.2157</v>
      </c>
      <c r="C77">
        <v>130.16030000000001</v>
      </c>
      <c r="D77">
        <v>161.971</v>
      </c>
      <c r="E77">
        <v>113.7714</v>
      </c>
    </row>
    <row r="78" spans="1:5">
      <c r="A78">
        <v>75.066699999999855</v>
      </c>
      <c r="B78">
        <v>179.70529999999999</v>
      </c>
      <c r="C78">
        <v>130.36359999999999</v>
      </c>
      <c r="D78">
        <v>162.06100000000001</v>
      </c>
      <c r="E78">
        <v>114.0134</v>
      </c>
    </row>
    <row r="79" spans="1:5">
      <c r="A79">
        <v>76.066699999999855</v>
      </c>
      <c r="B79">
        <v>180.53720000000001</v>
      </c>
      <c r="C79">
        <v>130.68440000000001</v>
      </c>
      <c r="D79">
        <v>161.947</v>
      </c>
      <c r="E79">
        <v>114.7204</v>
      </c>
    </row>
    <row r="80" spans="1:5">
      <c r="A80">
        <v>77.066699999999855</v>
      </c>
      <c r="B80">
        <v>180.2724</v>
      </c>
      <c r="C80">
        <v>130.40809999999999</v>
      </c>
      <c r="D80">
        <v>161.6294</v>
      </c>
      <c r="E80">
        <v>114.8477</v>
      </c>
    </row>
    <row r="81" spans="1:5">
      <c r="A81">
        <v>78.066699999999855</v>
      </c>
      <c r="B81">
        <v>179.7</v>
      </c>
      <c r="C81">
        <v>130.1037</v>
      </c>
      <c r="D81">
        <v>159.9408</v>
      </c>
      <c r="E81">
        <v>114.2555</v>
      </c>
    </row>
    <row r="82" spans="1:5">
      <c r="A82">
        <v>79.066699999999855</v>
      </c>
      <c r="B82">
        <v>180.74969999999999</v>
      </c>
      <c r="C82">
        <v>130.36359999999999</v>
      </c>
      <c r="D82">
        <v>160.2381</v>
      </c>
      <c r="E82">
        <v>114.9545</v>
      </c>
    </row>
    <row r="83" spans="1:5">
      <c r="A83">
        <v>80.066699999999855</v>
      </c>
      <c r="B83">
        <v>181.41139999999999</v>
      </c>
      <c r="C83">
        <v>130.71010000000001</v>
      </c>
      <c r="D83">
        <v>161.2517</v>
      </c>
      <c r="E83">
        <v>115.5899</v>
      </c>
    </row>
    <row r="84" spans="1:5">
      <c r="A84">
        <v>81.066699999999855</v>
      </c>
      <c r="B84">
        <v>181.91589999999999</v>
      </c>
      <c r="C84">
        <v>130.4213</v>
      </c>
      <c r="D84">
        <v>160.67859999999999</v>
      </c>
      <c r="E84">
        <v>116.1092</v>
      </c>
    </row>
    <row r="85" spans="1:5">
      <c r="A85">
        <v>82.066699999999855</v>
      </c>
      <c r="B85">
        <v>183.642</v>
      </c>
      <c r="C85">
        <v>130.62819999999999</v>
      </c>
      <c r="D85">
        <v>161.11060000000001</v>
      </c>
      <c r="E85">
        <v>115.4392</v>
      </c>
    </row>
    <row r="86" spans="1:5">
      <c r="A86">
        <v>83.066699999999855</v>
      </c>
      <c r="B86">
        <v>184.5309</v>
      </c>
      <c r="C86">
        <v>131.2559</v>
      </c>
      <c r="D86">
        <v>162.67230000000001</v>
      </c>
      <c r="E86">
        <v>116.1658</v>
      </c>
    </row>
    <row r="87" spans="1:5">
      <c r="A87">
        <v>84.066699999999855</v>
      </c>
      <c r="B87">
        <v>184.60820000000001</v>
      </c>
      <c r="C87">
        <v>131.62729999999999</v>
      </c>
      <c r="D87">
        <v>162.8845</v>
      </c>
      <c r="E87">
        <v>117.5102</v>
      </c>
    </row>
    <row r="88" spans="1:5">
      <c r="A88">
        <v>85.066699999999855</v>
      </c>
      <c r="B88">
        <v>185.66749999999999</v>
      </c>
      <c r="C88">
        <v>132.10120000000001</v>
      </c>
      <c r="D88">
        <v>163.18809999999999</v>
      </c>
      <c r="E88">
        <v>118.0192</v>
      </c>
    </row>
    <row r="89" spans="1:5">
      <c r="A89">
        <v>86.066699999999855</v>
      </c>
      <c r="B89">
        <v>188.023</v>
      </c>
      <c r="C89">
        <v>132.47569999999999</v>
      </c>
      <c r="D89">
        <v>163.6095</v>
      </c>
      <c r="E89">
        <v>119.6377</v>
      </c>
    </row>
    <row r="90" spans="1:5">
      <c r="A90">
        <v>87.066699999999855</v>
      </c>
      <c r="B90">
        <v>189.31100000000001</v>
      </c>
      <c r="C90">
        <v>132.8682</v>
      </c>
      <c r="D90">
        <v>164.2432</v>
      </c>
      <c r="E90">
        <v>119.3805</v>
      </c>
    </row>
    <row r="91" spans="1:5">
      <c r="A91">
        <v>88.066699999999855</v>
      </c>
      <c r="B91">
        <v>189.05950000000001</v>
      </c>
      <c r="C91">
        <v>132.87430000000001</v>
      </c>
      <c r="D91">
        <v>164.89760000000001</v>
      </c>
      <c r="E91">
        <v>119.8775</v>
      </c>
    </row>
    <row r="92" spans="1:5">
      <c r="A92">
        <v>89.066699999999855</v>
      </c>
      <c r="B92">
        <v>189.90729999999999</v>
      </c>
      <c r="C92">
        <v>133.00470000000001</v>
      </c>
      <c r="D92">
        <v>164.48070000000001</v>
      </c>
      <c r="E92">
        <v>120.73739999999999</v>
      </c>
    </row>
    <row r="93" spans="1:5">
      <c r="A93">
        <v>90.082300000000032</v>
      </c>
      <c r="B93">
        <v>190.1523</v>
      </c>
      <c r="C93">
        <v>133.39060000000001</v>
      </c>
      <c r="D93">
        <v>165.863</v>
      </c>
      <c r="E93">
        <v>122.2067</v>
      </c>
    </row>
    <row r="94" spans="1:5">
      <c r="A94">
        <v>91.066699999999855</v>
      </c>
      <c r="B94">
        <v>189.85409999999999</v>
      </c>
      <c r="C94">
        <v>134.38079999999999</v>
      </c>
      <c r="D94">
        <v>166.73570000000001</v>
      </c>
      <c r="E94">
        <v>123.0964</v>
      </c>
    </row>
    <row r="95" spans="1:5">
      <c r="A95">
        <v>92.066699999999855</v>
      </c>
      <c r="B95">
        <v>190.28970000000001</v>
      </c>
      <c r="C95">
        <v>134.43340000000001</v>
      </c>
      <c r="D95">
        <v>166.73429999999999</v>
      </c>
      <c r="E95">
        <v>124.8505</v>
      </c>
    </row>
    <row r="96" spans="1:5">
      <c r="A96">
        <v>93.066699999999855</v>
      </c>
      <c r="B96">
        <v>189.93780000000001</v>
      </c>
      <c r="C96">
        <v>134.64789999999999</v>
      </c>
      <c r="D96">
        <v>167.86279999999999</v>
      </c>
      <c r="E96">
        <v>125.6699</v>
      </c>
    </row>
    <row r="97" spans="1:5">
      <c r="A97">
        <v>94.066699999999855</v>
      </c>
      <c r="B97">
        <v>189.39570000000001</v>
      </c>
      <c r="C97">
        <v>134.77289999999999</v>
      </c>
      <c r="D97">
        <v>168.89259999999999</v>
      </c>
      <c r="E97">
        <v>126.3715</v>
      </c>
    </row>
    <row r="98" spans="1:5">
      <c r="A98">
        <v>95.066699999999855</v>
      </c>
      <c r="B98">
        <v>189.55969999999999</v>
      </c>
      <c r="C98">
        <v>134.76310000000001</v>
      </c>
      <c r="D98">
        <v>170.4674</v>
      </c>
      <c r="E98">
        <v>126.5389</v>
      </c>
    </row>
    <row r="99" spans="1:5">
      <c r="A99">
        <v>96.066699999999855</v>
      </c>
      <c r="B99">
        <v>189.12780000000001</v>
      </c>
      <c r="C99">
        <v>135.70339999999999</v>
      </c>
      <c r="D99">
        <v>170.87180000000001</v>
      </c>
      <c r="E99">
        <v>128.08029999999999</v>
      </c>
    </row>
    <row r="100" spans="1:5">
      <c r="A100">
        <v>97.066699999999855</v>
      </c>
      <c r="B100">
        <v>189.7165</v>
      </c>
      <c r="C100">
        <v>135.5975</v>
      </c>
      <c r="D100">
        <v>172.74449999999999</v>
      </c>
      <c r="E100">
        <v>129.56450000000001</v>
      </c>
    </row>
    <row r="101" spans="1:5">
      <c r="A101">
        <v>98.066699999999855</v>
      </c>
      <c r="B101">
        <v>189.11070000000001</v>
      </c>
      <c r="C101">
        <v>136.94749999999999</v>
      </c>
      <c r="D101">
        <v>173.37909999999999</v>
      </c>
      <c r="E101">
        <v>130.22900000000001</v>
      </c>
    </row>
    <row r="102" spans="1:5">
      <c r="A102">
        <v>99.066699999999855</v>
      </c>
      <c r="B102">
        <v>190.30760000000001</v>
      </c>
      <c r="C102">
        <v>137.50460000000001</v>
      </c>
      <c r="D102">
        <v>174.7251</v>
      </c>
      <c r="E102">
        <v>130.78989999999999</v>
      </c>
    </row>
    <row r="103" spans="1:5">
      <c r="A103">
        <v>100.06669999999986</v>
      </c>
      <c r="B103">
        <v>192.20249999999999</v>
      </c>
      <c r="C103">
        <v>138.4248</v>
      </c>
      <c r="D103">
        <v>175.8151</v>
      </c>
      <c r="E103">
        <v>131.72460000000001</v>
      </c>
    </row>
    <row r="104" spans="1:5">
      <c r="A104">
        <v>101.06669999999986</v>
      </c>
      <c r="B104">
        <v>195.17939999999999</v>
      </c>
      <c r="C104">
        <v>139.04859999999999</v>
      </c>
      <c r="D104">
        <v>176.93729999999999</v>
      </c>
      <c r="E104">
        <v>132.47120000000001</v>
      </c>
    </row>
    <row r="105" spans="1:5">
      <c r="A105">
        <v>102.06669999999986</v>
      </c>
      <c r="B105">
        <v>197.88730000000001</v>
      </c>
      <c r="C105">
        <v>139.5325</v>
      </c>
      <c r="D105">
        <v>177.97229999999999</v>
      </c>
      <c r="E105">
        <v>134.36680000000001</v>
      </c>
    </row>
    <row r="106" spans="1:5">
      <c r="A106">
        <v>103.06669999999986</v>
      </c>
      <c r="B106">
        <v>197.87430000000001</v>
      </c>
      <c r="C106">
        <v>139.87200000000001</v>
      </c>
      <c r="D106">
        <v>178.42959999999999</v>
      </c>
      <c r="E106">
        <v>134.6968</v>
      </c>
    </row>
    <row r="107" spans="1:5">
      <c r="A107">
        <v>104.06669999999986</v>
      </c>
      <c r="B107">
        <v>198.82740000000001</v>
      </c>
      <c r="C107">
        <v>140.36420000000001</v>
      </c>
      <c r="D107">
        <v>179.96449999999999</v>
      </c>
      <c r="E107">
        <v>134.0412</v>
      </c>
    </row>
    <row r="108" spans="1:5">
      <c r="A108">
        <v>105.06669999999986</v>
      </c>
      <c r="B108">
        <v>199.98099999999999</v>
      </c>
      <c r="C108">
        <v>140.68520000000001</v>
      </c>
      <c r="D108">
        <v>181.12039999999999</v>
      </c>
      <c r="E108">
        <v>133.58019999999999</v>
      </c>
    </row>
    <row r="109" spans="1:5">
      <c r="A109">
        <v>106.06669999999986</v>
      </c>
      <c r="B109">
        <v>200.94569999999999</v>
      </c>
      <c r="C109">
        <v>141.55449999999999</v>
      </c>
      <c r="D109">
        <v>182.44059999999999</v>
      </c>
      <c r="E109">
        <v>134.2988</v>
      </c>
    </row>
    <row r="110" spans="1:5">
      <c r="A110">
        <v>107.06669999999986</v>
      </c>
      <c r="B110">
        <v>200.8811</v>
      </c>
      <c r="C110">
        <v>141.95330000000001</v>
      </c>
      <c r="D110">
        <v>182.26179999999999</v>
      </c>
      <c r="E110">
        <v>135.9555</v>
      </c>
    </row>
    <row r="111" spans="1:5">
      <c r="A111">
        <v>108.06669999999986</v>
      </c>
      <c r="B111">
        <v>200.62960000000001</v>
      </c>
      <c r="C111">
        <v>142.22479999999999</v>
      </c>
      <c r="D111">
        <v>182.0916</v>
      </c>
      <c r="E111">
        <v>137.9024</v>
      </c>
    </row>
    <row r="112" spans="1:5">
      <c r="A112">
        <v>109.06669999999986</v>
      </c>
      <c r="B112">
        <v>200.89580000000001</v>
      </c>
      <c r="C112">
        <v>142.5487</v>
      </c>
      <c r="D112">
        <v>183.1919</v>
      </c>
      <c r="E112">
        <v>138.184</v>
      </c>
    </row>
    <row r="113" spans="1:5">
      <c r="A113">
        <v>110.06669999999986</v>
      </c>
      <c r="B113">
        <v>200.54509999999999</v>
      </c>
      <c r="C113">
        <v>143.49379999999999</v>
      </c>
      <c r="D113">
        <v>183.08420000000001</v>
      </c>
      <c r="E113">
        <v>139.13570000000001</v>
      </c>
    </row>
    <row r="114" spans="1:5">
      <c r="A114">
        <v>111.06669999999986</v>
      </c>
      <c r="B114">
        <v>201.20920000000001</v>
      </c>
      <c r="C114">
        <v>143.333</v>
      </c>
      <c r="D114">
        <v>183.6174</v>
      </c>
      <c r="E114">
        <v>139.333</v>
      </c>
    </row>
    <row r="115" spans="1:5">
      <c r="A115">
        <v>112.06669999999986</v>
      </c>
      <c r="B115">
        <v>200.1576</v>
      </c>
      <c r="C115">
        <v>143.285</v>
      </c>
      <c r="D115">
        <v>183.94820000000001</v>
      </c>
      <c r="E115">
        <v>138.1925</v>
      </c>
    </row>
    <row r="116" spans="1:5">
      <c r="A116">
        <v>113.06669999999986</v>
      </c>
      <c r="B116">
        <v>198.54769999999999</v>
      </c>
      <c r="C116">
        <v>142.87139999999999</v>
      </c>
      <c r="D116">
        <v>182.30090000000001</v>
      </c>
      <c r="E116">
        <v>138.12780000000001</v>
      </c>
    </row>
    <row r="117" spans="1:5">
      <c r="A117">
        <v>114.06669999999986</v>
      </c>
      <c r="B117">
        <v>197.6275</v>
      </c>
      <c r="C117">
        <v>142.4478</v>
      </c>
      <c r="D117">
        <v>182.3049</v>
      </c>
      <c r="E117">
        <v>137.7937</v>
      </c>
    </row>
    <row r="118" spans="1:5">
      <c r="A118">
        <v>115.06669999999986</v>
      </c>
      <c r="B118">
        <v>197.62180000000001</v>
      </c>
      <c r="C118">
        <v>142.09870000000001</v>
      </c>
      <c r="D118">
        <v>182.3382</v>
      </c>
      <c r="E118">
        <v>137.1335</v>
      </c>
    </row>
    <row r="119" spans="1:5">
      <c r="A119">
        <v>116.06669999999986</v>
      </c>
      <c r="B119">
        <v>197.15539999999999</v>
      </c>
      <c r="C119">
        <v>142.4657</v>
      </c>
      <c r="D119">
        <v>182.8648</v>
      </c>
      <c r="E119">
        <v>137.31270000000001</v>
      </c>
    </row>
    <row r="120" spans="1:5">
      <c r="A120">
        <v>117.06669999999986</v>
      </c>
      <c r="B120">
        <v>197.24719999999999</v>
      </c>
      <c r="C120">
        <v>142.71029999999999</v>
      </c>
      <c r="D120">
        <v>183.2105</v>
      </c>
      <c r="E120">
        <v>137.3614</v>
      </c>
    </row>
    <row r="121" spans="1:5">
      <c r="A121">
        <v>118.06669999999986</v>
      </c>
      <c r="B121">
        <v>197.31710000000001</v>
      </c>
      <c r="C121">
        <v>142.54929999999999</v>
      </c>
      <c r="D121">
        <v>184.71170000000001</v>
      </c>
      <c r="E121">
        <v>137.0479</v>
      </c>
    </row>
    <row r="122" spans="1:5">
      <c r="A122">
        <v>119.06669999999986</v>
      </c>
      <c r="B122">
        <v>196.15629999999999</v>
      </c>
      <c r="C122">
        <v>142.7638</v>
      </c>
      <c r="D122">
        <v>185.08320000000001</v>
      </c>
      <c r="E122">
        <v>136.44489999999999</v>
      </c>
    </row>
    <row r="123" spans="1:5">
      <c r="A123">
        <v>120.06669999999986</v>
      </c>
      <c r="B123">
        <v>194.74870000000001</v>
      </c>
      <c r="C123">
        <v>142.87379999999999</v>
      </c>
      <c r="D123">
        <v>184.56299999999999</v>
      </c>
      <c r="E123">
        <v>136.24799999999999</v>
      </c>
    </row>
    <row r="124" spans="1:5">
      <c r="A124">
        <v>121.06669999999986</v>
      </c>
      <c r="B124">
        <v>194.4871</v>
      </c>
      <c r="C124">
        <v>142.86179999999999</v>
      </c>
      <c r="D124">
        <v>185.9212</v>
      </c>
      <c r="E124">
        <v>135.08519999999999</v>
      </c>
    </row>
    <row r="125" spans="1:5">
      <c r="A125">
        <v>122.06669999999986</v>
      </c>
      <c r="B125">
        <v>194.66679999999999</v>
      </c>
      <c r="C125">
        <v>142.87710000000001</v>
      </c>
      <c r="D125">
        <v>185.91030000000001</v>
      </c>
      <c r="E125">
        <v>134.82050000000001</v>
      </c>
    </row>
    <row r="126" spans="1:5">
      <c r="A126">
        <v>123.06669999999986</v>
      </c>
      <c r="B126">
        <v>194.53389999999999</v>
      </c>
      <c r="C126">
        <v>142.9453</v>
      </c>
      <c r="D126">
        <v>185.70580000000001</v>
      </c>
      <c r="E126">
        <v>134.97389999999999</v>
      </c>
    </row>
    <row r="127" spans="1:5">
      <c r="A127">
        <v>124.06669999999986</v>
      </c>
      <c r="B127">
        <v>194.0728</v>
      </c>
      <c r="C127">
        <v>143.0258</v>
      </c>
      <c r="D127">
        <v>185.89070000000001</v>
      </c>
      <c r="E127">
        <v>135.10740000000001</v>
      </c>
    </row>
    <row r="128" spans="1:5">
      <c r="A128">
        <v>125.06669999999986</v>
      </c>
      <c r="B128">
        <v>192.95339999999999</v>
      </c>
      <c r="C128">
        <v>142.67500000000001</v>
      </c>
      <c r="D128">
        <v>187.31200000000001</v>
      </c>
      <c r="E128">
        <v>135.7192</v>
      </c>
    </row>
    <row r="129" spans="1:5">
      <c r="A129">
        <v>126.09790000000021</v>
      </c>
      <c r="B129">
        <v>193.0692</v>
      </c>
      <c r="C129">
        <v>142.70840000000001</v>
      </c>
      <c r="D129">
        <v>186.1934</v>
      </c>
      <c r="E129">
        <v>136.43969999999999</v>
      </c>
    </row>
    <row r="130" spans="1:5">
      <c r="A130">
        <v>127.08230000000003</v>
      </c>
      <c r="B130">
        <v>193.99510000000001</v>
      </c>
      <c r="C130">
        <v>142.76920000000001</v>
      </c>
      <c r="D130">
        <v>187.8237</v>
      </c>
      <c r="E130">
        <v>137.74090000000001</v>
      </c>
    </row>
    <row r="131" spans="1:5">
      <c r="A131">
        <v>128.06669999999986</v>
      </c>
      <c r="B131">
        <v>193.30680000000001</v>
      </c>
      <c r="C131">
        <v>142.90559999999999</v>
      </c>
      <c r="D131">
        <v>187.97640000000001</v>
      </c>
      <c r="E131">
        <v>137.5667</v>
      </c>
    </row>
    <row r="132" spans="1:5">
      <c r="A132">
        <v>129.06669999999986</v>
      </c>
      <c r="B132">
        <v>194.2937</v>
      </c>
      <c r="C132">
        <v>142.6789</v>
      </c>
      <c r="D132">
        <v>188.23439999999999</v>
      </c>
      <c r="E132">
        <v>138.79570000000001</v>
      </c>
    </row>
    <row r="133" spans="1:5">
      <c r="A133">
        <v>130.08230000000003</v>
      </c>
      <c r="B133">
        <v>193.7449</v>
      </c>
      <c r="C133">
        <v>142.80789999999999</v>
      </c>
      <c r="D133">
        <v>188.42019999999999</v>
      </c>
      <c r="E133">
        <v>138.911</v>
      </c>
    </row>
    <row r="134" spans="1:5">
      <c r="A134">
        <v>131.06669999999986</v>
      </c>
      <c r="B134">
        <v>192.8048</v>
      </c>
      <c r="C134">
        <v>143.04069999999999</v>
      </c>
      <c r="D134">
        <v>188.1728</v>
      </c>
      <c r="E134">
        <v>139.2234</v>
      </c>
    </row>
    <row r="135" spans="1:5">
      <c r="A135">
        <v>132.06669999999986</v>
      </c>
      <c r="B135">
        <v>192.90170000000001</v>
      </c>
      <c r="C135">
        <v>142.70840000000001</v>
      </c>
      <c r="D135">
        <v>186.78749999999999</v>
      </c>
      <c r="E135">
        <v>139.0942</v>
      </c>
    </row>
    <row r="136" spans="1:5">
      <c r="A136">
        <v>133.06669999999986</v>
      </c>
      <c r="B136">
        <v>193.8441</v>
      </c>
      <c r="C136">
        <v>142.66120000000001</v>
      </c>
      <c r="D136">
        <v>186.0557</v>
      </c>
      <c r="E136">
        <v>139.66139999999999</v>
      </c>
    </row>
    <row r="137" spans="1:5">
      <c r="A137">
        <v>134.06669999999986</v>
      </c>
      <c r="B137">
        <v>195.91759999999999</v>
      </c>
      <c r="C137">
        <v>142.626</v>
      </c>
      <c r="D137">
        <v>186.94239999999999</v>
      </c>
      <c r="E137">
        <v>140.55600000000001</v>
      </c>
    </row>
    <row r="138" spans="1:5">
      <c r="A138">
        <v>135.08230000000003</v>
      </c>
      <c r="B138">
        <v>196.11269999999999</v>
      </c>
      <c r="C138">
        <v>142.67910000000001</v>
      </c>
      <c r="D138">
        <v>186.52680000000001</v>
      </c>
      <c r="E138">
        <v>141.20519999999999</v>
      </c>
    </row>
    <row r="139" spans="1:5">
      <c r="A139">
        <v>136.06669999999986</v>
      </c>
      <c r="B139">
        <v>195.42150000000001</v>
      </c>
      <c r="C139">
        <v>142.63339999999999</v>
      </c>
      <c r="D139">
        <v>186.56460000000001</v>
      </c>
      <c r="E139">
        <v>140.9408</v>
      </c>
    </row>
    <row r="140" spans="1:5">
      <c r="A140">
        <v>137.06669999999986</v>
      </c>
      <c r="B140">
        <v>195.29859999999999</v>
      </c>
      <c r="C140">
        <v>143.23089999999999</v>
      </c>
      <c r="D140">
        <v>187.32859999999999</v>
      </c>
      <c r="E140">
        <v>140.79560000000001</v>
      </c>
    </row>
    <row r="141" spans="1:5">
      <c r="A141">
        <v>138.06669999999986</v>
      </c>
      <c r="B141">
        <v>194.6728</v>
      </c>
      <c r="C141">
        <v>143.19630000000001</v>
      </c>
      <c r="D141">
        <v>187.2833</v>
      </c>
      <c r="E141">
        <v>140.8082</v>
      </c>
    </row>
    <row r="142" spans="1:5">
      <c r="A142">
        <v>139.06669999999986</v>
      </c>
      <c r="B142">
        <v>194.76820000000001</v>
      </c>
      <c r="C142">
        <v>143.41829999999999</v>
      </c>
      <c r="D142">
        <v>187.65969999999999</v>
      </c>
      <c r="E142">
        <v>140.02709999999999</v>
      </c>
    </row>
    <row r="143" spans="1:5">
      <c r="A143">
        <v>140.06669999999986</v>
      </c>
      <c r="B143">
        <v>194.13249999999999</v>
      </c>
      <c r="C143">
        <v>143.5453</v>
      </c>
      <c r="D143">
        <v>187.6294</v>
      </c>
      <c r="E143">
        <v>139.88849999999999</v>
      </c>
    </row>
    <row r="144" spans="1:5">
      <c r="A144">
        <v>141.06669999999986</v>
      </c>
      <c r="B144">
        <v>192.3081</v>
      </c>
      <c r="C144">
        <v>143.7175</v>
      </c>
      <c r="D144">
        <v>186.45570000000001</v>
      </c>
      <c r="E144">
        <v>141.53909999999999</v>
      </c>
    </row>
    <row r="145" spans="1:5">
      <c r="A145">
        <v>142.06669999999986</v>
      </c>
      <c r="B145">
        <v>192.67349999999999</v>
      </c>
      <c r="C145">
        <v>143.52119999999999</v>
      </c>
      <c r="D145">
        <v>185.8648</v>
      </c>
      <c r="E145">
        <v>142.51679999999999</v>
      </c>
    </row>
    <row r="146" spans="1:5">
      <c r="A146">
        <v>143.06669999999986</v>
      </c>
      <c r="B146">
        <v>192.09049999999999</v>
      </c>
      <c r="C146">
        <v>143.45439999999999</v>
      </c>
      <c r="D146">
        <v>185.5282</v>
      </c>
      <c r="E146">
        <v>141.53129999999999</v>
      </c>
    </row>
    <row r="147" spans="1:5">
      <c r="A147">
        <v>144.06669999999986</v>
      </c>
      <c r="B147">
        <v>191.76240000000001</v>
      </c>
      <c r="C147">
        <v>143.40690000000001</v>
      </c>
      <c r="D147">
        <v>184.01009999999999</v>
      </c>
      <c r="E147">
        <v>141.23769999999999</v>
      </c>
    </row>
    <row r="148" spans="1:5">
      <c r="A148">
        <v>145.08230000000003</v>
      </c>
      <c r="B148">
        <v>191.9932</v>
      </c>
      <c r="C148">
        <v>144.1377</v>
      </c>
      <c r="D148">
        <v>184.95079999999999</v>
      </c>
      <c r="E148">
        <v>141.2867</v>
      </c>
    </row>
    <row r="149" spans="1:5">
      <c r="A149">
        <v>146.06669999999986</v>
      </c>
      <c r="B149">
        <v>191.9554</v>
      </c>
      <c r="C149">
        <v>144.6806</v>
      </c>
      <c r="D149">
        <v>185.09800000000001</v>
      </c>
      <c r="E149">
        <v>141.84909999999999</v>
      </c>
    </row>
    <row r="150" spans="1:5">
      <c r="A150">
        <v>147.06669999999986</v>
      </c>
      <c r="B150">
        <v>191.0239</v>
      </c>
      <c r="C150">
        <v>145.9777</v>
      </c>
      <c r="D150">
        <v>185.2448</v>
      </c>
      <c r="E150">
        <v>142.99420000000001</v>
      </c>
    </row>
    <row r="151" spans="1:5">
      <c r="A151">
        <v>148.06669999999986</v>
      </c>
      <c r="B151">
        <v>190.92830000000001</v>
      </c>
      <c r="C151">
        <v>146.44280000000001</v>
      </c>
      <c r="D151">
        <v>185.09110000000001</v>
      </c>
      <c r="E151">
        <v>143.80410000000001</v>
      </c>
    </row>
    <row r="152" spans="1:5">
      <c r="A152">
        <v>149.06669999999986</v>
      </c>
      <c r="B152">
        <v>191.91210000000001</v>
      </c>
      <c r="C152">
        <v>146.75149999999999</v>
      </c>
      <c r="D152">
        <v>186.13759999999999</v>
      </c>
      <c r="E152">
        <v>145.05779999999999</v>
      </c>
    </row>
    <row r="153" spans="1:5">
      <c r="A153">
        <v>150.06669999999986</v>
      </c>
      <c r="B153">
        <v>193.3254</v>
      </c>
      <c r="C153">
        <v>147.41929999999999</v>
      </c>
      <c r="D153">
        <v>186.2894</v>
      </c>
      <c r="E153">
        <v>145.65129999999999</v>
      </c>
    </row>
    <row r="154" spans="1:5">
      <c r="A154">
        <v>151.06669999999986</v>
      </c>
      <c r="B154">
        <v>194.51519999999999</v>
      </c>
      <c r="C154">
        <v>148.2902</v>
      </c>
      <c r="D154">
        <v>187.071</v>
      </c>
      <c r="E154">
        <v>145.5592</v>
      </c>
    </row>
    <row r="155" spans="1:5">
      <c r="A155">
        <v>152.06669999999986</v>
      </c>
      <c r="B155">
        <v>196.8827</v>
      </c>
      <c r="C155">
        <v>148.8212</v>
      </c>
      <c r="D155">
        <v>188.8373</v>
      </c>
      <c r="E155">
        <v>146.6345</v>
      </c>
    </row>
    <row r="156" spans="1:5">
      <c r="A156">
        <v>153.06669999999986</v>
      </c>
      <c r="B156">
        <v>197.66679999999999</v>
      </c>
      <c r="C156">
        <v>150.2311</v>
      </c>
      <c r="D156">
        <v>189.69980000000001</v>
      </c>
      <c r="E156">
        <v>148.18020000000001</v>
      </c>
    </row>
    <row r="157" spans="1:5">
      <c r="A157">
        <v>154.06669999999986</v>
      </c>
      <c r="B157">
        <v>198.8783</v>
      </c>
      <c r="C157">
        <v>150.1704</v>
      </c>
      <c r="D157">
        <v>190.1771</v>
      </c>
      <c r="E157">
        <v>148.7912</v>
      </c>
    </row>
    <row r="158" spans="1:5">
      <c r="A158">
        <v>155.06669999999986</v>
      </c>
      <c r="B158">
        <v>199.83799999999999</v>
      </c>
      <c r="C158">
        <v>150.48099999999999</v>
      </c>
      <c r="D158">
        <v>190.87299999999999</v>
      </c>
      <c r="E158">
        <v>149.8501</v>
      </c>
    </row>
    <row r="159" spans="1:5">
      <c r="A159">
        <v>156.06669999999986</v>
      </c>
      <c r="B159">
        <v>201.2585</v>
      </c>
      <c r="C159">
        <v>150.52189999999999</v>
      </c>
      <c r="D159">
        <v>191.03270000000001</v>
      </c>
      <c r="E159">
        <v>151.76349999999999</v>
      </c>
    </row>
    <row r="160" spans="1:5">
      <c r="A160">
        <v>157.06669999999986</v>
      </c>
      <c r="B160">
        <v>201.76560000000001</v>
      </c>
      <c r="C160">
        <v>150.2218</v>
      </c>
      <c r="D160">
        <v>191.15649999999999</v>
      </c>
      <c r="E160">
        <v>151.1875</v>
      </c>
    </row>
    <row r="161" spans="1:5">
      <c r="A161">
        <v>158.06669999999986</v>
      </c>
      <c r="B161">
        <v>202.66669999999999</v>
      </c>
      <c r="C161">
        <v>150.23400000000001</v>
      </c>
      <c r="D161">
        <v>190.70439999999999</v>
      </c>
      <c r="E161">
        <v>151.9359</v>
      </c>
    </row>
    <row r="162" spans="1:5">
      <c r="A162">
        <v>159.06669999999986</v>
      </c>
      <c r="B162">
        <v>204.45359999999999</v>
      </c>
      <c r="C162">
        <v>149.6497</v>
      </c>
      <c r="D162">
        <v>191.78870000000001</v>
      </c>
      <c r="E162">
        <v>151.68260000000001</v>
      </c>
    </row>
    <row r="163" spans="1:5">
      <c r="A163">
        <v>160.06669999999986</v>
      </c>
      <c r="B163">
        <v>204.05430000000001</v>
      </c>
      <c r="C163">
        <v>149.76759999999999</v>
      </c>
      <c r="D163">
        <v>192.5136</v>
      </c>
      <c r="E163">
        <v>152.53</v>
      </c>
    </row>
    <row r="164" spans="1:5">
      <c r="A164">
        <v>161.06669999999986</v>
      </c>
      <c r="B164">
        <v>202.79419999999999</v>
      </c>
      <c r="C164">
        <v>150.31309999999999</v>
      </c>
      <c r="D164">
        <v>191.96520000000001</v>
      </c>
      <c r="E164">
        <v>153.64580000000001</v>
      </c>
    </row>
    <row r="165" spans="1:5">
      <c r="A165">
        <v>162.06669999999986</v>
      </c>
      <c r="B165">
        <v>202.16370000000001</v>
      </c>
      <c r="C165">
        <v>150.3817</v>
      </c>
      <c r="D165">
        <v>192.01490000000001</v>
      </c>
      <c r="E165">
        <v>154.41409999999999</v>
      </c>
    </row>
    <row r="166" spans="1:5">
      <c r="A166">
        <v>163.06669999999986</v>
      </c>
      <c r="B166">
        <v>202.36529999999999</v>
      </c>
      <c r="C166">
        <v>149.8946</v>
      </c>
      <c r="D166">
        <v>192.22409999999999</v>
      </c>
      <c r="E166">
        <v>155.2954</v>
      </c>
    </row>
    <row r="167" spans="1:5">
      <c r="A167">
        <v>164.06669999999986</v>
      </c>
      <c r="B167">
        <v>204.65170000000001</v>
      </c>
      <c r="C167">
        <v>150.00630000000001</v>
      </c>
      <c r="D167">
        <v>193.6645</v>
      </c>
      <c r="E167">
        <v>154.85759999999999</v>
      </c>
    </row>
    <row r="168" spans="1:5">
      <c r="A168">
        <v>165.06669999999986</v>
      </c>
      <c r="B168">
        <v>205.4579</v>
      </c>
      <c r="C168">
        <v>150.43969999999999</v>
      </c>
      <c r="D168">
        <v>193.69120000000001</v>
      </c>
      <c r="E168">
        <v>154.95910000000001</v>
      </c>
    </row>
    <row r="169" spans="1:5">
      <c r="A169">
        <v>166.06669999999986</v>
      </c>
      <c r="B169">
        <v>205.05619999999999</v>
      </c>
      <c r="C169">
        <v>150.90620000000001</v>
      </c>
      <c r="D169">
        <v>193.69200000000001</v>
      </c>
      <c r="E169">
        <v>155.16489999999999</v>
      </c>
    </row>
    <row r="170" spans="1:5">
      <c r="A170">
        <v>167.06669999999986</v>
      </c>
      <c r="B170">
        <v>204.71100000000001</v>
      </c>
      <c r="C170">
        <v>151.44479999999999</v>
      </c>
      <c r="D170">
        <v>194.4091</v>
      </c>
      <c r="E170">
        <v>155.17959999999999</v>
      </c>
    </row>
    <row r="171" spans="1:5">
      <c r="A171">
        <v>168.06669999999986</v>
      </c>
      <c r="B171">
        <v>204.6816</v>
      </c>
      <c r="C171">
        <v>151.2816</v>
      </c>
      <c r="D171">
        <v>194.28550000000001</v>
      </c>
      <c r="E171">
        <v>154.89169999999999</v>
      </c>
    </row>
    <row r="172" spans="1:5">
      <c r="A172">
        <v>169.06669999999986</v>
      </c>
      <c r="B172">
        <v>205.48589999999999</v>
      </c>
      <c r="C172">
        <v>150.90799999999999</v>
      </c>
      <c r="D172">
        <v>194.32</v>
      </c>
      <c r="E172">
        <v>154.9265</v>
      </c>
    </row>
    <row r="173" spans="1:5">
      <c r="A173">
        <v>170.06669999999986</v>
      </c>
      <c r="B173">
        <v>205.7988</v>
      </c>
      <c r="C173">
        <v>150.87200000000001</v>
      </c>
      <c r="D173">
        <v>195.26580000000001</v>
      </c>
      <c r="E173">
        <v>155.386</v>
      </c>
    </row>
    <row r="174" spans="1:5">
      <c r="A174">
        <v>171.06669999999986</v>
      </c>
      <c r="B174">
        <v>205.387</v>
      </c>
      <c r="C174">
        <v>150.76599999999999</v>
      </c>
      <c r="D174">
        <v>195.41470000000001</v>
      </c>
      <c r="E174">
        <v>155.22389999999999</v>
      </c>
    </row>
    <row r="175" spans="1:5">
      <c r="A175">
        <v>172.06669999999986</v>
      </c>
      <c r="B175">
        <v>205.62649999999999</v>
      </c>
      <c r="C175">
        <v>150.6703</v>
      </c>
      <c r="D175">
        <v>194.57329999999999</v>
      </c>
      <c r="E175">
        <v>155.67189999999999</v>
      </c>
    </row>
    <row r="176" spans="1:5">
      <c r="A176">
        <v>173.06669999999986</v>
      </c>
      <c r="B176">
        <v>205.74789999999999</v>
      </c>
      <c r="C176">
        <v>150.6155</v>
      </c>
      <c r="D176">
        <v>195.38200000000001</v>
      </c>
      <c r="E176">
        <v>155.53460000000001</v>
      </c>
    </row>
    <row r="177" spans="1:5">
      <c r="A177">
        <v>174.06669999999986</v>
      </c>
      <c r="B177">
        <v>205.11609999999999</v>
      </c>
      <c r="C177">
        <v>150.96690000000001</v>
      </c>
      <c r="D177">
        <v>195.99809999999999</v>
      </c>
      <c r="E177">
        <v>156.06649999999999</v>
      </c>
    </row>
    <row r="178" spans="1:5">
      <c r="A178">
        <v>175.06669999999986</v>
      </c>
      <c r="B178">
        <v>205.96559999999999</v>
      </c>
      <c r="C178">
        <v>151.3683</v>
      </c>
      <c r="D178">
        <v>196.2901</v>
      </c>
      <c r="E178">
        <v>157.84010000000001</v>
      </c>
    </row>
    <row r="179" spans="1:5">
      <c r="A179">
        <v>176.06669999999986</v>
      </c>
      <c r="B179">
        <v>207.23509999999999</v>
      </c>
      <c r="C179">
        <v>151.24279999999999</v>
      </c>
      <c r="D179">
        <v>197.06720000000001</v>
      </c>
      <c r="E179">
        <v>158.0206</v>
      </c>
    </row>
    <row r="180" spans="1:5">
      <c r="A180">
        <v>177.06669999999986</v>
      </c>
      <c r="B180">
        <v>208.57560000000001</v>
      </c>
      <c r="C180">
        <v>151.3947</v>
      </c>
      <c r="D180">
        <v>197.81649999999999</v>
      </c>
      <c r="E180">
        <v>159.3193</v>
      </c>
    </row>
    <row r="181" spans="1:5">
      <c r="A181">
        <v>178.08230000000003</v>
      </c>
      <c r="B181">
        <v>210.0017</v>
      </c>
      <c r="C181">
        <v>151.20230000000001</v>
      </c>
      <c r="D181">
        <v>197.6447</v>
      </c>
      <c r="E181">
        <v>159.0635</v>
      </c>
    </row>
    <row r="182" spans="1:5">
      <c r="A182">
        <v>179.08230000000003</v>
      </c>
      <c r="B182">
        <v>208.79750000000001</v>
      </c>
      <c r="C182">
        <v>151.5574</v>
      </c>
      <c r="D182">
        <v>197.71549999999999</v>
      </c>
      <c r="E182">
        <v>158.5454</v>
      </c>
    </row>
    <row r="183" spans="1:5">
      <c r="A183">
        <v>180.06669999999986</v>
      </c>
      <c r="B183">
        <v>208.91300000000001</v>
      </c>
      <c r="C183">
        <v>151.73560000000001</v>
      </c>
      <c r="D183">
        <v>197.0034</v>
      </c>
      <c r="E183">
        <v>159.16980000000001</v>
      </c>
    </row>
    <row r="184" spans="1:5">
      <c r="A184">
        <v>181.06669999999986</v>
      </c>
      <c r="B184">
        <v>208.76060000000001</v>
      </c>
      <c r="C184">
        <v>152.19640000000001</v>
      </c>
      <c r="D184">
        <v>197.47059999999999</v>
      </c>
      <c r="E184">
        <v>157.87139999999999</v>
      </c>
    </row>
    <row r="185" spans="1:5">
      <c r="A185">
        <v>182.06669999999986</v>
      </c>
      <c r="B185">
        <v>209.73490000000001</v>
      </c>
      <c r="C185">
        <v>152.13399999999999</v>
      </c>
      <c r="D185">
        <v>197.2004</v>
      </c>
      <c r="E185">
        <v>157.989</v>
      </c>
    </row>
    <row r="186" spans="1:5">
      <c r="A186">
        <v>183.06669999999986</v>
      </c>
      <c r="B186">
        <v>210.73599999999999</v>
      </c>
      <c r="C186">
        <v>152.79349999999999</v>
      </c>
      <c r="D186">
        <v>198.86760000000001</v>
      </c>
      <c r="E186">
        <v>157.64830000000001</v>
      </c>
    </row>
    <row r="187" spans="1:5">
      <c r="A187">
        <v>184.06669999999986</v>
      </c>
      <c r="B187">
        <v>210.483</v>
      </c>
      <c r="C187">
        <v>154.07689999999999</v>
      </c>
      <c r="D187">
        <v>199.24019999999999</v>
      </c>
      <c r="E187">
        <v>156.68430000000001</v>
      </c>
    </row>
    <row r="188" spans="1:5">
      <c r="A188">
        <v>185.06669999999986</v>
      </c>
      <c r="B188">
        <v>209.7347</v>
      </c>
      <c r="C188">
        <v>154.45660000000001</v>
      </c>
      <c r="D188">
        <v>199.1533</v>
      </c>
      <c r="E188">
        <v>156.77109999999999</v>
      </c>
    </row>
    <row r="189" spans="1:5">
      <c r="A189">
        <v>186.06669999999986</v>
      </c>
      <c r="B189">
        <v>210.5548</v>
      </c>
      <c r="C189">
        <v>156.97630000000001</v>
      </c>
      <c r="D189">
        <v>199.78120000000001</v>
      </c>
      <c r="E189">
        <v>156.8681</v>
      </c>
    </row>
    <row r="190" spans="1:5">
      <c r="A190">
        <v>187.06669999999986</v>
      </c>
      <c r="B190">
        <v>211.03530000000001</v>
      </c>
      <c r="C190">
        <v>157.06489999999999</v>
      </c>
      <c r="D190">
        <v>198.95320000000001</v>
      </c>
      <c r="E190">
        <v>157.5147</v>
      </c>
    </row>
    <row r="191" spans="1:5">
      <c r="A191">
        <v>188.06669999999986</v>
      </c>
      <c r="B191">
        <v>211.6096</v>
      </c>
      <c r="C191">
        <v>157.00659999999999</v>
      </c>
      <c r="D191">
        <v>199.4751</v>
      </c>
      <c r="E191">
        <v>157.81970000000001</v>
      </c>
    </row>
    <row r="192" spans="1:5">
      <c r="A192">
        <v>189.06669999999986</v>
      </c>
      <c r="B192">
        <v>212.80860000000001</v>
      </c>
      <c r="C192">
        <v>157.07429999999999</v>
      </c>
      <c r="D192">
        <v>199.816</v>
      </c>
      <c r="E192">
        <v>158.07570000000001</v>
      </c>
    </row>
    <row r="193" spans="1:5">
      <c r="A193">
        <v>190.06669999999986</v>
      </c>
      <c r="B193">
        <v>215.10990000000001</v>
      </c>
      <c r="C193">
        <v>157.67509999999999</v>
      </c>
      <c r="D193">
        <v>202.4049</v>
      </c>
      <c r="E193">
        <v>157.9238</v>
      </c>
    </row>
    <row r="194" spans="1:5">
      <c r="A194">
        <v>191.06669999999986</v>
      </c>
      <c r="B194">
        <v>216.21780000000001</v>
      </c>
      <c r="C194">
        <v>157.50280000000001</v>
      </c>
      <c r="D194">
        <v>204.2405</v>
      </c>
      <c r="E194">
        <v>157.91640000000001</v>
      </c>
    </row>
    <row r="195" spans="1:5">
      <c r="A195">
        <v>192.06669999999986</v>
      </c>
      <c r="B195">
        <v>215.4331</v>
      </c>
      <c r="C195">
        <v>157.9076</v>
      </c>
      <c r="D195">
        <v>203.078</v>
      </c>
      <c r="E195">
        <v>158.1576</v>
      </c>
    </row>
    <row r="196" spans="1:5">
      <c r="A196">
        <v>193.06669999999986</v>
      </c>
      <c r="B196">
        <v>214.244</v>
      </c>
      <c r="C196">
        <v>158.34989999999999</v>
      </c>
      <c r="D196">
        <v>202.61179999999999</v>
      </c>
      <c r="E196">
        <v>157.57419999999999</v>
      </c>
    </row>
    <row r="197" spans="1:5">
      <c r="A197">
        <v>194.06669999999986</v>
      </c>
      <c r="B197">
        <v>213.5472</v>
      </c>
      <c r="C197">
        <v>157.9786</v>
      </c>
      <c r="D197">
        <v>202.15610000000001</v>
      </c>
      <c r="E197">
        <v>157.69980000000001</v>
      </c>
    </row>
    <row r="198" spans="1:5">
      <c r="A198">
        <v>195.06669999999986</v>
      </c>
      <c r="B198">
        <v>213.18989999999999</v>
      </c>
      <c r="C198">
        <v>157.42400000000001</v>
      </c>
      <c r="D198">
        <v>201.2432</v>
      </c>
      <c r="E198">
        <v>159.03020000000001</v>
      </c>
    </row>
    <row r="199" spans="1:5">
      <c r="A199">
        <v>196.06669999999986</v>
      </c>
      <c r="B199">
        <v>213.4794</v>
      </c>
      <c r="C199">
        <v>157.00319999999999</v>
      </c>
      <c r="D199">
        <v>202.28649999999999</v>
      </c>
      <c r="E199">
        <v>159.69040000000001</v>
      </c>
    </row>
    <row r="200" spans="1:5">
      <c r="A200">
        <v>197.06669999999986</v>
      </c>
      <c r="B200">
        <v>213.7311</v>
      </c>
      <c r="C200">
        <v>156.86080000000001</v>
      </c>
      <c r="D200">
        <v>201.6155</v>
      </c>
      <c r="E200">
        <v>159.4109</v>
      </c>
    </row>
    <row r="201" spans="1:5">
      <c r="A201">
        <v>198.06669999999986</v>
      </c>
      <c r="B201">
        <v>212.8954</v>
      </c>
      <c r="C201">
        <v>156.7133</v>
      </c>
      <c r="D201">
        <v>201.7209</v>
      </c>
      <c r="E201">
        <v>160.3784</v>
      </c>
    </row>
    <row r="202" spans="1:5">
      <c r="A202">
        <v>199.06669999999986</v>
      </c>
      <c r="B202">
        <v>210.94820000000001</v>
      </c>
      <c r="C202">
        <v>156.59559999999999</v>
      </c>
      <c r="D202">
        <v>201.01320000000001</v>
      </c>
      <c r="E202">
        <v>159.8382</v>
      </c>
    </row>
    <row r="203" spans="1:5">
      <c r="A203">
        <v>200.06669999999986</v>
      </c>
      <c r="B203">
        <v>210.38810000000001</v>
      </c>
      <c r="C203">
        <v>156.1172</v>
      </c>
      <c r="D203">
        <v>199.6635</v>
      </c>
      <c r="E203">
        <v>159.33779999999999</v>
      </c>
    </row>
    <row r="204" spans="1:5">
      <c r="A204">
        <v>201.06669999999986</v>
      </c>
      <c r="B204">
        <v>210.4614</v>
      </c>
      <c r="C204">
        <v>155.69739999999999</v>
      </c>
      <c r="D204">
        <v>199.11850000000001</v>
      </c>
      <c r="E204">
        <v>158.4623</v>
      </c>
    </row>
    <row r="205" spans="1:5">
      <c r="A205">
        <v>202.06669999999986</v>
      </c>
      <c r="B205">
        <v>210.00819999999999</v>
      </c>
      <c r="C205">
        <v>155.85329999999999</v>
      </c>
      <c r="D205">
        <v>199.18819999999999</v>
      </c>
      <c r="E205">
        <v>158.93039999999999</v>
      </c>
    </row>
    <row r="206" spans="1:5">
      <c r="A206">
        <v>203.06669999999986</v>
      </c>
      <c r="B206">
        <v>209.61099999999999</v>
      </c>
      <c r="C206">
        <v>155.85130000000001</v>
      </c>
      <c r="D206">
        <v>198.68780000000001</v>
      </c>
      <c r="E206">
        <v>158.81819999999999</v>
      </c>
    </row>
    <row r="207" spans="1:5">
      <c r="A207">
        <v>204.06669999999986</v>
      </c>
      <c r="B207">
        <v>209.369</v>
      </c>
      <c r="C207">
        <v>155.411</v>
      </c>
      <c r="D207">
        <v>197.87790000000001</v>
      </c>
      <c r="E207">
        <v>159.12520000000001</v>
      </c>
    </row>
    <row r="208" spans="1:5">
      <c r="A208">
        <v>205.06669999999986</v>
      </c>
      <c r="B208">
        <v>208.9264</v>
      </c>
      <c r="C208">
        <v>155.20750000000001</v>
      </c>
      <c r="D208">
        <v>198.13159999999999</v>
      </c>
      <c r="E208">
        <v>159.62549999999999</v>
      </c>
    </row>
    <row r="209" spans="1:5">
      <c r="A209">
        <v>206.06669999999986</v>
      </c>
      <c r="B209">
        <v>209.21610000000001</v>
      </c>
      <c r="C209">
        <v>155.517</v>
      </c>
      <c r="D209">
        <v>199.42429999999999</v>
      </c>
      <c r="E209">
        <v>161.58500000000001</v>
      </c>
    </row>
    <row r="210" spans="1:5">
      <c r="A210">
        <v>207.06669999999986</v>
      </c>
      <c r="B210">
        <v>209.10290000000001</v>
      </c>
      <c r="C210">
        <v>157.0215</v>
      </c>
      <c r="D210">
        <v>199.37440000000001</v>
      </c>
      <c r="E210">
        <v>162.4425</v>
      </c>
    </row>
    <row r="211" spans="1:5">
      <c r="A211">
        <v>208.06669999999986</v>
      </c>
      <c r="B211">
        <v>209.10040000000001</v>
      </c>
      <c r="C211">
        <v>158.0986</v>
      </c>
      <c r="D211">
        <v>198.9</v>
      </c>
      <c r="E211">
        <v>161.5367</v>
      </c>
    </row>
    <row r="212" spans="1:5">
      <c r="A212">
        <v>209.06669999999986</v>
      </c>
      <c r="B212">
        <v>208.89699999999999</v>
      </c>
      <c r="C212">
        <v>157.82089999999999</v>
      </c>
      <c r="D212">
        <v>198.87389999999999</v>
      </c>
      <c r="E212">
        <v>162.1293</v>
      </c>
    </row>
    <row r="213" spans="1:5">
      <c r="A213">
        <v>210.06669999999986</v>
      </c>
      <c r="B213">
        <v>209.7329</v>
      </c>
      <c r="C213">
        <v>158.28440000000001</v>
      </c>
      <c r="D213">
        <v>199.26310000000001</v>
      </c>
      <c r="E213">
        <v>162.36619999999999</v>
      </c>
    </row>
    <row r="214" spans="1:5">
      <c r="A214">
        <v>211.06669999999986</v>
      </c>
      <c r="B214">
        <v>208.54300000000001</v>
      </c>
      <c r="C214">
        <v>159.28550000000001</v>
      </c>
      <c r="D214">
        <v>198.4357</v>
      </c>
      <c r="E214">
        <v>162.54519999999999</v>
      </c>
    </row>
    <row r="215" spans="1:5">
      <c r="A215">
        <v>212.06669999999986</v>
      </c>
      <c r="B215">
        <v>209.51060000000001</v>
      </c>
      <c r="C215">
        <v>159.0718</v>
      </c>
      <c r="D215">
        <v>197.0436</v>
      </c>
      <c r="E215">
        <v>161.8554</v>
      </c>
    </row>
    <row r="216" spans="1:5">
      <c r="A216">
        <v>213.06669999999986</v>
      </c>
      <c r="B216">
        <v>211.1815</v>
      </c>
      <c r="C216">
        <v>159.12899999999999</v>
      </c>
      <c r="D216">
        <v>196.7577</v>
      </c>
      <c r="E216">
        <v>161.37559999999999</v>
      </c>
    </row>
    <row r="217" spans="1:5">
      <c r="A217">
        <v>214.06669999999986</v>
      </c>
      <c r="B217">
        <v>210.35120000000001</v>
      </c>
      <c r="C217">
        <v>159.0633</v>
      </c>
      <c r="D217">
        <v>196.93170000000001</v>
      </c>
      <c r="E217">
        <v>161.1524</v>
      </c>
    </row>
    <row r="218" spans="1:5">
      <c r="A218">
        <v>215.06669999999986</v>
      </c>
      <c r="B218">
        <v>210.6362</v>
      </c>
      <c r="C218">
        <v>158.9913</v>
      </c>
      <c r="D218">
        <v>198.09399999999999</v>
      </c>
      <c r="E218">
        <v>160.87819999999999</v>
      </c>
    </row>
    <row r="219" spans="1:5">
      <c r="A219">
        <v>216.06669999999986</v>
      </c>
      <c r="B219">
        <v>210.9205</v>
      </c>
      <c r="C219">
        <v>159.55799999999999</v>
      </c>
      <c r="D219">
        <v>199.42339999999999</v>
      </c>
      <c r="E219">
        <v>161.46549999999999</v>
      </c>
    </row>
    <row r="220" spans="1:5">
      <c r="A220">
        <v>217.06669999999986</v>
      </c>
      <c r="B220">
        <v>210.0035</v>
      </c>
      <c r="C220">
        <v>159.2278</v>
      </c>
      <c r="D220">
        <v>200.17930000000001</v>
      </c>
      <c r="E220">
        <v>162.9563</v>
      </c>
    </row>
    <row r="221" spans="1:5">
      <c r="A221">
        <v>218.06669999999986</v>
      </c>
      <c r="B221">
        <v>208.94470000000001</v>
      </c>
      <c r="C221">
        <v>160.71129999999999</v>
      </c>
      <c r="D221">
        <v>200.78389999999999</v>
      </c>
      <c r="E221">
        <v>164.17060000000001</v>
      </c>
    </row>
    <row r="222" spans="1:5">
      <c r="A222">
        <v>219.06669999999986</v>
      </c>
      <c r="B222">
        <v>208.7567</v>
      </c>
      <c r="C222">
        <v>160.93219999999999</v>
      </c>
      <c r="D222">
        <v>200.49510000000001</v>
      </c>
      <c r="E222">
        <v>164.4693</v>
      </c>
    </row>
    <row r="223" spans="1:5">
      <c r="A223">
        <v>220.06669999999986</v>
      </c>
      <c r="B223">
        <v>208.95269999999999</v>
      </c>
      <c r="C223">
        <v>161.06039999999999</v>
      </c>
      <c r="D223">
        <v>199.8955</v>
      </c>
      <c r="E223">
        <v>164.39359999999999</v>
      </c>
    </row>
    <row r="224" spans="1:5">
      <c r="A224">
        <v>221.06669999999986</v>
      </c>
      <c r="B224">
        <v>210.02109999999999</v>
      </c>
      <c r="C224">
        <v>161.01240000000001</v>
      </c>
      <c r="D224">
        <v>199.5703</v>
      </c>
      <c r="E224">
        <v>164.2448</v>
      </c>
    </row>
    <row r="225" spans="1:5">
      <c r="A225">
        <v>222.06669999999986</v>
      </c>
      <c r="B225">
        <v>212.0078</v>
      </c>
      <c r="C225">
        <v>160.7363</v>
      </c>
      <c r="D225">
        <v>199.69390000000001</v>
      </c>
      <c r="E225">
        <v>163.56379999999999</v>
      </c>
    </row>
    <row r="226" spans="1:5">
      <c r="A226">
        <v>223.06669999999986</v>
      </c>
      <c r="B226">
        <v>213.5059</v>
      </c>
      <c r="C226">
        <v>160.9203</v>
      </c>
      <c r="D226">
        <v>200.67920000000001</v>
      </c>
      <c r="E226">
        <v>163.5068</v>
      </c>
    </row>
    <row r="227" spans="1:5">
      <c r="A227">
        <v>224.06669999999986</v>
      </c>
      <c r="B227">
        <v>215.27250000000001</v>
      </c>
      <c r="C227">
        <v>161.85239999999999</v>
      </c>
      <c r="D227">
        <v>201.6866</v>
      </c>
      <c r="E227">
        <v>164.54820000000001</v>
      </c>
    </row>
    <row r="228" spans="1:5">
      <c r="A228">
        <v>225.06669999999986</v>
      </c>
      <c r="B228">
        <v>215.7895</v>
      </c>
      <c r="C228">
        <v>163.0093</v>
      </c>
      <c r="D228">
        <v>202.8931</v>
      </c>
      <c r="E228">
        <v>164.72730000000001</v>
      </c>
    </row>
    <row r="229" spans="1:5">
      <c r="A229">
        <v>226.06669999999986</v>
      </c>
      <c r="B229">
        <v>216.4057</v>
      </c>
      <c r="C229">
        <v>162.89449999999999</v>
      </c>
      <c r="D229">
        <v>203.89189999999999</v>
      </c>
      <c r="E229">
        <v>164.9776</v>
      </c>
    </row>
    <row r="230" spans="1:5">
      <c r="A230">
        <v>227.06669999999986</v>
      </c>
      <c r="B230">
        <v>216.0377</v>
      </c>
      <c r="C230">
        <v>164.51750000000001</v>
      </c>
      <c r="D230">
        <v>204.50129999999999</v>
      </c>
      <c r="E230">
        <v>165.53450000000001</v>
      </c>
    </row>
    <row r="231" spans="1:5">
      <c r="A231">
        <v>228.06669999999986</v>
      </c>
      <c r="B231">
        <v>216.4153</v>
      </c>
      <c r="C231">
        <v>164.48670000000001</v>
      </c>
      <c r="D231">
        <v>205.1859</v>
      </c>
      <c r="E231">
        <v>165.708</v>
      </c>
    </row>
    <row r="232" spans="1:5">
      <c r="A232">
        <v>229.06669999999986</v>
      </c>
      <c r="B232">
        <v>217.8775</v>
      </c>
      <c r="C232">
        <v>167.322</v>
      </c>
      <c r="D232">
        <v>205.8853</v>
      </c>
      <c r="E232">
        <v>165.238</v>
      </c>
    </row>
    <row r="233" spans="1:5">
      <c r="A233">
        <v>230.06669999999986</v>
      </c>
      <c r="B233">
        <v>217.0205</v>
      </c>
      <c r="C233">
        <v>167.11359999999999</v>
      </c>
      <c r="D233">
        <v>206.29220000000001</v>
      </c>
      <c r="E233">
        <v>165.6379</v>
      </c>
    </row>
    <row r="234" spans="1:5">
      <c r="A234">
        <v>231.06669999999986</v>
      </c>
      <c r="B234">
        <v>216.70949999999999</v>
      </c>
      <c r="C234">
        <v>166.30439999999999</v>
      </c>
      <c r="D234">
        <v>205.04910000000001</v>
      </c>
      <c r="E234">
        <v>165.83799999999999</v>
      </c>
    </row>
    <row r="235" spans="1:5">
      <c r="A235">
        <v>232.06669999999986</v>
      </c>
      <c r="B235">
        <v>217.77809999999999</v>
      </c>
      <c r="C235">
        <v>167.26820000000001</v>
      </c>
      <c r="D235">
        <v>205.6148</v>
      </c>
      <c r="E235">
        <v>166.52080000000001</v>
      </c>
    </row>
    <row r="236" spans="1:5">
      <c r="A236">
        <v>233.06669999999986</v>
      </c>
      <c r="B236">
        <v>217.6738</v>
      </c>
      <c r="C236">
        <v>166.8998</v>
      </c>
      <c r="D236">
        <v>205.9965</v>
      </c>
      <c r="E236">
        <v>167.32810000000001</v>
      </c>
    </row>
    <row r="237" spans="1:5">
      <c r="A237">
        <v>234.06669999999986</v>
      </c>
      <c r="B237">
        <v>217.35120000000001</v>
      </c>
      <c r="C237">
        <v>166.05869999999999</v>
      </c>
      <c r="D237">
        <v>205.4716</v>
      </c>
      <c r="E237">
        <v>167.50280000000001</v>
      </c>
    </row>
    <row r="238" spans="1:5">
      <c r="A238">
        <v>235.06669999999986</v>
      </c>
      <c r="B238">
        <v>216.87710000000001</v>
      </c>
      <c r="C238">
        <v>165.7046</v>
      </c>
      <c r="D238">
        <v>205.31780000000001</v>
      </c>
      <c r="E238">
        <v>167.1377</v>
      </c>
    </row>
    <row r="239" spans="1:5">
      <c r="A239">
        <v>236.06669999999986</v>
      </c>
      <c r="B239">
        <v>215.71619999999999</v>
      </c>
      <c r="C239">
        <v>165.39570000000001</v>
      </c>
      <c r="D239">
        <v>204.80170000000001</v>
      </c>
      <c r="E239">
        <v>167.77799999999999</v>
      </c>
    </row>
    <row r="240" spans="1:5">
      <c r="A240">
        <v>237.06669999999986</v>
      </c>
      <c r="B240">
        <v>215.82390000000001</v>
      </c>
      <c r="C240">
        <v>166.46029999999999</v>
      </c>
      <c r="D240">
        <v>204.71549999999999</v>
      </c>
      <c r="E240">
        <v>169.5616</v>
      </c>
    </row>
    <row r="241" spans="1:5">
      <c r="A241">
        <v>238.06669999999986</v>
      </c>
      <c r="B241">
        <v>216.02350000000001</v>
      </c>
      <c r="C241">
        <v>166.48349999999999</v>
      </c>
      <c r="D241">
        <v>204.76320000000001</v>
      </c>
      <c r="E241">
        <v>170.79069999999999</v>
      </c>
    </row>
    <row r="242" spans="1:5">
      <c r="A242">
        <v>239.06669999999986</v>
      </c>
      <c r="B242">
        <v>217.23249999999999</v>
      </c>
      <c r="C242">
        <v>166.76859999999999</v>
      </c>
      <c r="D242">
        <v>204.62260000000001</v>
      </c>
      <c r="E242">
        <v>170.95580000000001</v>
      </c>
    </row>
    <row r="243" spans="1:5">
      <c r="A243">
        <v>240.06669999999986</v>
      </c>
      <c r="B243">
        <v>216.07859999999999</v>
      </c>
      <c r="C243">
        <v>167.0488</v>
      </c>
      <c r="D243">
        <v>204.422</v>
      </c>
      <c r="E243">
        <v>171.34700000000001</v>
      </c>
    </row>
    <row r="244" spans="1:5">
      <c r="A244">
        <v>241.06669999999986</v>
      </c>
      <c r="B244">
        <v>215.07069999999999</v>
      </c>
      <c r="C244">
        <v>167.17779999999999</v>
      </c>
      <c r="D244">
        <v>204.1653</v>
      </c>
      <c r="E244">
        <v>171.04580000000001</v>
      </c>
    </row>
    <row r="245" spans="1:5">
      <c r="A245">
        <v>242.06669999999986</v>
      </c>
      <c r="B245">
        <v>214.9743</v>
      </c>
      <c r="C245">
        <v>166.9042</v>
      </c>
      <c r="D245">
        <v>204.3107</v>
      </c>
      <c r="E245">
        <v>171.2998</v>
      </c>
    </row>
    <row r="246" spans="1:5">
      <c r="A246">
        <v>243.06669999999986</v>
      </c>
      <c r="B246">
        <v>215.29580000000001</v>
      </c>
      <c r="C246">
        <v>166.28569999999999</v>
      </c>
      <c r="D246">
        <v>203.9342</v>
      </c>
      <c r="E246">
        <v>171.52430000000001</v>
      </c>
    </row>
    <row r="247" spans="1:5">
      <c r="A247">
        <v>244.06669999999986</v>
      </c>
      <c r="B247">
        <v>214.87</v>
      </c>
      <c r="C247">
        <v>165.93</v>
      </c>
      <c r="D247">
        <v>204.4512</v>
      </c>
      <c r="E247">
        <v>171.52019999999999</v>
      </c>
    </row>
    <row r="248" spans="1:5">
      <c r="A248">
        <v>245.06669999999986</v>
      </c>
      <c r="B248">
        <v>213.4889</v>
      </c>
      <c r="C248">
        <v>165.4007</v>
      </c>
      <c r="D248">
        <v>203.60579999999999</v>
      </c>
      <c r="E248">
        <v>171.22219999999999</v>
      </c>
    </row>
    <row r="249" spans="1:5">
      <c r="A249">
        <v>246.06669999999986</v>
      </c>
      <c r="B249">
        <v>212.3117</v>
      </c>
      <c r="C249">
        <v>164.74459999999999</v>
      </c>
      <c r="D249">
        <v>202.11940000000001</v>
      </c>
      <c r="E249">
        <v>170.1285</v>
      </c>
    </row>
    <row r="250" spans="1:5">
      <c r="A250">
        <v>247.06669999999986</v>
      </c>
      <c r="B250">
        <v>212.16220000000001</v>
      </c>
      <c r="C250">
        <v>164.13200000000001</v>
      </c>
      <c r="D250">
        <v>201.72210000000001</v>
      </c>
      <c r="E250">
        <v>169.13730000000001</v>
      </c>
    </row>
    <row r="251" spans="1:5">
      <c r="A251">
        <v>248.06669999999986</v>
      </c>
      <c r="B251">
        <v>213.3973</v>
      </c>
      <c r="C251">
        <v>164.31489999999999</v>
      </c>
      <c r="D251">
        <v>202.6148</v>
      </c>
      <c r="E251">
        <v>168.5197</v>
      </c>
    </row>
    <row r="252" spans="1:5">
      <c r="A252">
        <v>249.06669999999986</v>
      </c>
      <c r="B252">
        <v>214.92920000000001</v>
      </c>
      <c r="C252">
        <v>163.8511</v>
      </c>
      <c r="D252">
        <v>202.1695</v>
      </c>
      <c r="E252">
        <v>168.1275</v>
      </c>
    </row>
    <row r="253" spans="1:5">
      <c r="A253">
        <v>250.06669999999986</v>
      </c>
      <c r="B253">
        <v>214.99279999999999</v>
      </c>
      <c r="C253">
        <v>163.56720000000001</v>
      </c>
      <c r="D253">
        <v>200.80760000000001</v>
      </c>
      <c r="E253">
        <v>167.4512</v>
      </c>
    </row>
    <row r="254" spans="1:5">
      <c r="A254">
        <v>251.06669999999986</v>
      </c>
      <c r="B254">
        <v>214.6567</v>
      </c>
      <c r="C254">
        <v>162.9913</v>
      </c>
      <c r="D254">
        <v>200.03479999999999</v>
      </c>
      <c r="E254">
        <v>167.87719999999999</v>
      </c>
    </row>
    <row r="255" spans="1:5">
      <c r="A255">
        <v>252.06669999999986</v>
      </c>
      <c r="B255">
        <v>215.02160000000001</v>
      </c>
      <c r="C255">
        <v>162.78149999999999</v>
      </c>
      <c r="D255">
        <v>200.71180000000001</v>
      </c>
      <c r="E255">
        <v>168.5668</v>
      </c>
    </row>
    <row r="256" spans="1:5">
      <c r="A256">
        <v>253.06669999999986</v>
      </c>
      <c r="B256">
        <v>215.30930000000001</v>
      </c>
      <c r="C256">
        <v>163.0504</v>
      </c>
      <c r="D256">
        <v>200.55850000000001</v>
      </c>
      <c r="E256">
        <v>167.8211</v>
      </c>
    </row>
    <row r="257" spans="1:5">
      <c r="A257">
        <v>254.06669999999986</v>
      </c>
      <c r="B257">
        <v>214.55199999999999</v>
      </c>
      <c r="C257">
        <v>163.57939999999999</v>
      </c>
      <c r="D257">
        <v>200.5966</v>
      </c>
      <c r="E257">
        <v>169.4229</v>
      </c>
    </row>
    <row r="258" spans="1:5">
      <c r="A258">
        <v>255.06669999999986</v>
      </c>
      <c r="B258">
        <v>214.34059999999999</v>
      </c>
      <c r="C258">
        <v>163.62039999999999</v>
      </c>
      <c r="D258">
        <v>201.59389999999999</v>
      </c>
      <c r="E258">
        <v>169.0067</v>
      </c>
    </row>
    <row r="259" spans="1:5">
      <c r="A259">
        <v>256.06669999999986</v>
      </c>
      <c r="B259">
        <v>214.14070000000001</v>
      </c>
      <c r="C259">
        <v>163.74080000000001</v>
      </c>
      <c r="D259">
        <v>202.48740000000001</v>
      </c>
      <c r="E259">
        <v>169.73910000000001</v>
      </c>
    </row>
    <row r="260" spans="1:5">
      <c r="A260">
        <v>257.06669999999986</v>
      </c>
      <c r="B260">
        <v>214.62909999999999</v>
      </c>
      <c r="C260">
        <v>164.1918</v>
      </c>
      <c r="D260">
        <v>203.44030000000001</v>
      </c>
      <c r="E260">
        <v>171.16890000000001</v>
      </c>
    </row>
    <row r="261" spans="1:5">
      <c r="A261">
        <v>258.06669999999986</v>
      </c>
      <c r="B261">
        <v>213.874</v>
      </c>
      <c r="C261">
        <v>164.3974</v>
      </c>
      <c r="D261">
        <v>204.02019999999999</v>
      </c>
      <c r="E261">
        <v>171.46530000000001</v>
      </c>
    </row>
    <row r="262" spans="1:5">
      <c r="A262">
        <v>259.06669999999986</v>
      </c>
      <c r="B262">
        <v>213.31450000000001</v>
      </c>
      <c r="C262">
        <v>164.26179999999999</v>
      </c>
      <c r="D262">
        <v>203.2063</v>
      </c>
      <c r="E262">
        <v>170.5204</v>
      </c>
    </row>
    <row r="263" spans="1:5">
      <c r="A263">
        <v>260.06669999999986</v>
      </c>
      <c r="B263">
        <v>212.96960000000001</v>
      </c>
      <c r="C263">
        <v>165.05969999999999</v>
      </c>
      <c r="D263">
        <v>202.92570000000001</v>
      </c>
      <c r="E263">
        <v>171.32640000000001</v>
      </c>
    </row>
    <row r="264" spans="1:5">
      <c r="A264">
        <v>261.06669999999986</v>
      </c>
      <c r="B264">
        <v>214.11930000000001</v>
      </c>
      <c r="C264">
        <v>164.68610000000001</v>
      </c>
      <c r="D264">
        <v>202.8535</v>
      </c>
      <c r="E264">
        <v>170.4503</v>
      </c>
    </row>
    <row r="265" spans="1:5">
      <c r="A265">
        <v>262.06669999999986</v>
      </c>
      <c r="B265">
        <v>213.7251</v>
      </c>
      <c r="C265">
        <v>165.24180000000001</v>
      </c>
      <c r="D265">
        <v>203.21639999999999</v>
      </c>
      <c r="E265">
        <v>170.54480000000001</v>
      </c>
    </row>
    <row r="266" spans="1:5">
      <c r="A266">
        <v>263.06669999999986</v>
      </c>
      <c r="B266">
        <v>213.0702</v>
      </c>
      <c r="C266">
        <v>165.08080000000001</v>
      </c>
      <c r="D266">
        <v>203.13290000000001</v>
      </c>
      <c r="E266">
        <v>171.36009999999999</v>
      </c>
    </row>
    <row r="267" spans="1:5">
      <c r="A267">
        <v>264.06669999999986</v>
      </c>
      <c r="B267">
        <v>212.9076</v>
      </c>
      <c r="C267">
        <v>164.5702</v>
      </c>
      <c r="D267">
        <v>203.68889999999999</v>
      </c>
      <c r="E267">
        <v>170.86840000000001</v>
      </c>
    </row>
    <row r="268" spans="1:5">
      <c r="A268">
        <v>265.06669999999986</v>
      </c>
      <c r="B268">
        <v>212.1403</v>
      </c>
      <c r="C268">
        <v>166.04079999999999</v>
      </c>
      <c r="D268">
        <v>203.85079999999999</v>
      </c>
      <c r="E268">
        <v>171.10659999999999</v>
      </c>
    </row>
    <row r="269" spans="1:5">
      <c r="A269">
        <v>266.06669999999986</v>
      </c>
      <c r="B269">
        <v>212.3186</v>
      </c>
      <c r="C269">
        <v>166.1001</v>
      </c>
      <c r="D269">
        <v>203.48310000000001</v>
      </c>
      <c r="E269">
        <v>170.8015</v>
      </c>
    </row>
    <row r="270" spans="1:5">
      <c r="A270">
        <v>267.06669999999986</v>
      </c>
      <c r="B270">
        <v>213.429</v>
      </c>
      <c r="C270">
        <v>165.762</v>
      </c>
      <c r="D270">
        <v>202.69659999999999</v>
      </c>
      <c r="E270">
        <v>169.58009999999999</v>
      </c>
    </row>
    <row r="271" spans="1:5">
      <c r="A271">
        <v>268.06669999999986</v>
      </c>
      <c r="B271">
        <v>213.7878</v>
      </c>
      <c r="C271">
        <v>165.61519999999999</v>
      </c>
      <c r="D271">
        <v>201.83369999999999</v>
      </c>
      <c r="E271">
        <v>169.5659</v>
      </c>
    </row>
    <row r="272" spans="1:5">
      <c r="A272">
        <v>269.06669999999986</v>
      </c>
      <c r="B272">
        <v>215.345</v>
      </c>
      <c r="C272">
        <v>165.35040000000001</v>
      </c>
      <c r="D272">
        <v>201.0967</v>
      </c>
      <c r="E272">
        <v>169.16470000000001</v>
      </c>
    </row>
    <row r="273" spans="1:5">
      <c r="A273">
        <v>270.06669999999986</v>
      </c>
      <c r="B273">
        <v>215.33260000000001</v>
      </c>
      <c r="C273">
        <v>165.04470000000001</v>
      </c>
      <c r="D273">
        <v>201.23249999999999</v>
      </c>
      <c r="E273">
        <v>169.37860000000001</v>
      </c>
    </row>
    <row r="274" spans="1:5">
      <c r="A274">
        <v>271.06669999999986</v>
      </c>
      <c r="B274">
        <v>215.61609999999999</v>
      </c>
      <c r="C274">
        <v>165.03100000000001</v>
      </c>
      <c r="D274">
        <v>201.7749</v>
      </c>
      <c r="E274">
        <v>170.40889999999999</v>
      </c>
    </row>
    <row r="275" spans="1:5">
      <c r="A275">
        <v>272.06669999999986</v>
      </c>
      <c r="B275">
        <v>214.9847</v>
      </c>
      <c r="C275">
        <v>164.66050000000001</v>
      </c>
      <c r="D275">
        <v>202.7552</v>
      </c>
      <c r="E275">
        <v>171.33250000000001</v>
      </c>
    </row>
    <row r="276" spans="1:5">
      <c r="A276">
        <v>273.06669999999986</v>
      </c>
      <c r="B276">
        <v>213.76220000000001</v>
      </c>
      <c r="C276">
        <v>166.03229999999999</v>
      </c>
      <c r="D276">
        <v>202.7645</v>
      </c>
      <c r="E276">
        <v>171.25</v>
      </c>
    </row>
    <row r="277" spans="1:5">
      <c r="A277">
        <v>274.06669999999986</v>
      </c>
      <c r="B277">
        <v>214.7328</v>
      </c>
      <c r="C277">
        <v>167.92420000000001</v>
      </c>
      <c r="D277">
        <v>203.93680000000001</v>
      </c>
      <c r="E277">
        <v>171.03370000000001</v>
      </c>
    </row>
    <row r="278" spans="1:5">
      <c r="A278">
        <v>275.06669999999986</v>
      </c>
      <c r="B278">
        <v>214.46530000000001</v>
      </c>
      <c r="C278">
        <v>168.38399999999999</v>
      </c>
      <c r="D278">
        <v>204.99469999999999</v>
      </c>
      <c r="E278">
        <v>170.9811</v>
      </c>
    </row>
    <row r="279" spans="1:5">
      <c r="A279">
        <v>276.06669999999986</v>
      </c>
      <c r="B279">
        <v>213.81530000000001</v>
      </c>
      <c r="C279">
        <v>168.7123</v>
      </c>
      <c r="D279">
        <v>205.32929999999999</v>
      </c>
      <c r="E279">
        <v>171.114</v>
      </c>
    </row>
    <row r="280" spans="1:5">
      <c r="A280">
        <v>277.06669999999986</v>
      </c>
      <c r="B280">
        <v>214.67599999999999</v>
      </c>
      <c r="C280">
        <v>168.3099</v>
      </c>
      <c r="D280">
        <v>205.18369999999999</v>
      </c>
      <c r="E280">
        <v>171.7296</v>
      </c>
    </row>
    <row r="281" spans="1:5">
      <c r="A281">
        <v>278.06669999999986</v>
      </c>
      <c r="B281">
        <v>215.1174</v>
      </c>
      <c r="C281">
        <v>168.59280000000001</v>
      </c>
      <c r="D281">
        <v>206.3169</v>
      </c>
      <c r="E281">
        <v>171.40039999999999</v>
      </c>
    </row>
    <row r="282" spans="1:5">
      <c r="A282">
        <v>279.06669999999986</v>
      </c>
      <c r="B282">
        <v>216.6609</v>
      </c>
      <c r="C282">
        <v>168.83799999999999</v>
      </c>
      <c r="D282">
        <v>207.52209999999999</v>
      </c>
      <c r="E282">
        <v>171.63630000000001</v>
      </c>
    </row>
    <row r="283" spans="1:5">
      <c r="A283">
        <v>280.06669999999986</v>
      </c>
      <c r="B283">
        <v>217.5027</v>
      </c>
      <c r="C283">
        <v>168.82759999999999</v>
      </c>
      <c r="D283">
        <v>208.3528</v>
      </c>
      <c r="E283">
        <v>171.2097</v>
      </c>
    </row>
    <row r="284" spans="1:5">
      <c r="A284">
        <v>281.06669999999986</v>
      </c>
      <c r="B284">
        <v>218.00700000000001</v>
      </c>
      <c r="C284">
        <v>169.4743</v>
      </c>
      <c r="D284">
        <v>208.2388</v>
      </c>
      <c r="E284">
        <v>172.4579</v>
      </c>
    </row>
    <row r="285" spans="1:5">
      <c r="A285">
        <v>282.06669999999986</v>
      </c>
      <c r="B285">
        <v>217.511</v>
      </c>
      <c r="C285">
        <v>169.19649999999999</v>
      </c>
      <c r="D285">
        <v>208.92619999999999</v>
      </c>
      <c r="E285">
        <v>173.54179999999999</v>
      </c>
    </row>
    <row r="286" spans="1:5">
      <c r="A286">
        <v>283.06669999999986</v>
      </c>
      <c r="B286">
        <v>217.44880000000001</v>
      </c>
      <c r="C286">
        <v>169.2713</v>
      </c>
      <c r="D286">
        <v>208.35149999999999</v>
      </c>
      <c r="E286">
        <v>173.47069999999999</v>
      </c>
    </row>
    <row r="287" spans="1:5">
      <c r="A287">
        <v>284.06669999999986</v>
      </c>
      <c r="B287">
        <v>218.17150000000001</v>
      </c>
      <c r="C287">
        <v>168.8073</v>
      </c>
      <c r="D287">
        <v>208.46039999999999</v>
      </c>
      <c r="E287">
        <v>174.06290000000001</v>
      </c>
    </row>
    <row r="288" spans="1:5">
      <c r="A288">
        <v>285.06669999999986</v>
      </c>
      <c r="B288">
        <v>219.1696</v>
      </c>
      <c r="C288">
        <v>168.64359999999999</v>
      </c>
      <c r="D288">
        <v>208.41829999999999</v>
      </c>
      <c r="E288">
        <v>174.18790000000001</v>
      </c>
    </row>
    <row r="289" spans="1:5">
      <c r="A289">
        <v>286.06669999999986</v>
      </c>
      <c r="B289">
        <v>221.57669999999999</v>
      </c>
      <c r="C289">
        <v>168.655</v>
      </c>
      <c r="D289">
        <v>208.5189</v>
      </c>
      <c r="E289">
        <v>174.9204</v>
      </c>
    </row>
    <row r="290" spans="1:5">
      <c r="A290">
        <v>287.06669999999986</v>
      </c>
      <c r="B290">
        <v>222.16040000000001</v>
      </c>
      <c r="C290">
        <v>168.9333</v>
      </c>
      <c r="D290">
        <v>209.48</v>
      </c>
      <c r="E290">
        <v>175.27760000000001</v>
      </c>
    </row>
    <row r="291" spans="1:5">
      <c r="A291">
        <v>288.06669999999986</v>
      </c>
      <c r="B291">
        <v>223.70779999999999</v>
      </c>
      <c r="C291">
        <v>168.72890000000001</v>
      </c>
      <c r="D291">
        <v>209.5498</v>
      </c>
      <c r="E291">
        <v>174.87989999999999</v>
      </c>
    </row>
    <row r="292" spans="1:5">
      <c r="A292">
        <v>289.06669999999986</v>
      </c>
      <c r="B292">
        <v>224.33430000000001</v>
      </c>
      <c r="C292">
        <v>169.5926</v>
      </c>
      <c r="D292">
        <v>210.2595</v>
      </c>
      <c r="E292">
        <v>174.8554</v>
      </c>
    </row>
    <row r="293" spans="1:5">
      <c r="A293">
        <v>290.06669999999986</v>
      </c>
      <c r="B293">
        <v>225.42070000000001</v>
      </c>
      <c r="C293">
        <v>169.76669999999999</v>
      </c>
      <c r="D293">
        <v>210.50020000000001</v>
      </c>
      <c r="E293">
        <v>175.4299</v>
      </c>
    </row>
    <row r="294" spans="1:5">
      <c r="A294">
        <v>291.06669999999986</v>
      </c>
      <c r="B294">
        <v>224.59829999999999</v>
      </c>
      <c r="C294">
        <v>169.59569999999999</v>
      </c>
      <c r="D294">
        <v>210.13800000000001</v>
      </c>
      <c r="E294">
        <v>174.02170000000001</v>
      </c>
    </row>
    <row r="295" spans="1:5">
      <c r="A295">
        <v>292.06669999999986</v>
      </c>
      <c r="B295">
        <v>223.42670000000001</v>
      </c>
      <c r="C295">
        <v>169.5369</v>
      </c>
      <c r="D295">
        <v>209.2354</v>
      </c>
      <c r="E295">
        <v>174.6388</v>
      </c>
    </row>
    <row r="296" spans="1:5">
      <c r="A296">
        <v>293.06669999999986</v>
      </c>
      <c r="B296">
        <v>223.0942</v>
      </c>
      <c r="C296">
        <v>169.869</v>
      </c>
      <c r="D296">
        <v>208.9426</v>
      </c>
      <c r="E296">
        <v>175.5155</v>
      </c>
    </row>
    <row r="297" spans="1:5">
      <c r="A297">
        <v>294.06669999999986</v>
      </c>
      <c r="B297">
        <v>223.65899999999999</v>
      </c>
      <c r="C297">
        <v>170.33189999999999</v>
      </c>
      <c r="D297">
        <v>209.3005</v>
      </c>
      <c r="E297">
        <v>174.88329999999999</v>
      </c>
    </row>
    <row r="298" spans="1:5">
      <c r="A298">
        <v>295.06669999999986</v>
      </c>
      <c r="B298">
        <v>223.6936</v>
      </c>
      <c r="C298">
        <v>170.51009999999999</v>
      </c>
      <c r="D298">
        <v>208.8424</v>
      </c>
      <c r="E298">
        <v>174.8997</v>
      </c>
    </row>
    <row r="299" spans="1:5">
      <c r="A299">
        <v>296.06669999999986</v>
      </c>
      <c r="B299">
        <v>225.52510000000001</v>
      </c>
      <c r="C299">
        <v>170.37440000000001</v>
      </c>
      <c r="D299">
        <v>207.8528</v>
      </c>
      <c r="E299">
        <v>174.5147</v>
      </c>
    </row>
    <row r="300" spans="1:5">
      <c r="A300">
        <v>297.06669999999986</v>
      </c>
      <c r="B300">
        <v>225.88499999999999</v>
      </c>
      <c r="C300">
        <v>169.83680000000001</v>
      </c>
      <c r="D300">
        <v>208.6294</v>
      </c>
      <c r="E300">
        <v>175.04509999999999</v>
      </c>
    </row>
    <row r="301" spans="1:5">
      <c r="A301">
        <v>298.06669999999986</v>
      </c>
      <c r="B301">
        <v>226.9803</v>
      </c>
      <c r="C301">
        <v>169.25649999999999</v>
      </c>
      <c r="D301">
        <v>208.273</v>
      </c>
      <c r="E301">
        <v>174.61150000000001</v>
      </c>
    </row>
    <row r="302" spans="1:5">
      <c r="A302">
        <v>299.06669999999986</v>
      </c>
      <c r="B302">
        <v>227.0669</v>
      </c>
      <c r="C302">
        <v>168.82650000000001</v>
      </c>
      <c r="D302">
        <v>208.0686</v>
      </c>
      <c r="E302">
        <v>173.4034</v>
      </c>
    </row>
    <row r="303" spans="1:5">
      <c r="A303">
        <v>300.06669999999986</v>
      </c>
      <c r="B303">
        <v>227.31180000000001</v>
      </c>
      <c r="C303">
        <v>168.64169999999999</v>
      </c>
      <c r="D303">
        <v>207.95500000000001</v>
      </c>
      <c r="E303">
        <v>172.90690000000001</v>
      </c>
    </row>
    <row r="304" spans="1:5">
      <c r="A304">
        <v>301.06669999999986</v>
      </c>
      <c r="B304">
        <v>228.17949999999999</v>
      </c>
      <c r="C304">
        <v>168.38669999999999</v>
      </c>
      <c r="D304">
        <v>206.57040000000001</v>
      </c>
      <c r="E304">
        <v>172.71019999999999</v>
      </c>
    </row>
    <row r="305" spans="1:5">
      <c r="A305">
        <v>302.06669999999986</v>
      </c>
      <c r="B305">
        <v>228.63720000000001</v>
      </c>
      <c r="C305">
        <v>168.3862</v>
      </c>
      <c r="D305">
        <v>206.8314</v>
      </c>
      <c r="E305">
        <v>172.19300000000001</v>
      </c>
    </row>
    <row r="306" spans="1:5">
      <c r="A306">
        <v>303.08230000000003</v>
      </c>
      <c r="B306">
        <v>229.85659999999999</v>
      </c>
      <c r="C306">
        <v>168.35409999999999</v>
      </c>
      <c r="D306">
        <v>207.5274</v>
      </c>
      <c r="E306">
        <v>172.8287</v>
      </c>
    </row>
    <row r="307" spans="1:5">
      <c r="A307">
        <v>304.08230000000003</v>
      </c>
      <c r="B307">
        <v>230.2122</v>
      </c>
      <c r="C307">
        <v>168.43100000000001</v>
      </c>
      <c r="D307">
        <v>207.11600000000001</v>
      </c>
      <c r="E307">
        <v>173.16249999999999</v>
      </c>
    </row>
    <row r="308" spans="1:5">
      <c r="A308">
        <v>305.06669999999986</v>
      </c>
      <c r="B308">
        <v>230.25800000000001</v>
      </c>
      <c r="C308">
        <v>169.33770000000001</v>
      </c>
      <c r="D308">
        <v>208.47749999999999</v>
      </c>
      <c r="E308">
        <v>173.1977</v>
      </c>
    </row>
    <row r="309" spans="1:5">
      <c r="A309">
        <v>306.06669999999986</v>
      </c>
      <c r="B309">
        <v>231.50559999999999</v>
      </c>
      <c r="C309">
        <v>168.87039999999999</v>
      </c>
      <c r="D309">
        <v>209.00309999999999</v>
      </c>
      <c r="E309">
        <v>173.77619999999999</v>
      </c>
    </row>
    <row r="310" spans="1:5">
      <c r="A310">
        <v>307.06669999999986</v>
      </c>
      <c r="B310">
        <v>231.33609999999999</v>
      </c>
      <c r="C310">
        <v>169.24789999999999</v>
      </c>
      <c r="D310">
        <v>208.96940000000001</v>
      </c>
      <c r="E310">
        <v>172.58109999999999</v>
      </c>
    </row>
    <row r="311" spans="1:5">
      <c r="A311">
        <v>308.06669999999986</v>
      </c>
      <c r="B311">
        <v>231.7388</v>
      </c>
      <c r="C311">
        <v>170.65010000000001</v>
      </c>
      <c r="D311">
        <v>209.5676</v>
      </c>
      <c r="E311">
        <v>173.5787</v>
      </c>
    </row>
    <row r="312" spans="1:5">
      <c r="A312">
        <v>309.06669999999986</v>
      </c>
      <c r="B312">
        <v>231.96279999999999</v>
      </c>
      <c r="C312">
        <v>171.9023</v>
      </c>
      <c r="D312">
        <v>209.8152</v>
      </c>
      <c r="E312">
        <v>175.4709</v>
      </c>
    </row>
    <row r="313" spans="1:5">
      <c r="A313">
        <v>310.06669999999986</v>
      </c>
      <c r="B313">
        <v>231.41059999999999</v>
      </c>
      <c r="C313">
        <v>171.99379999999999</v>
      </c>
      <c r="D313">
        <v>209.88579999999999</v>
      </c>
      <c r="E313">
        <v>175.08019999999999</v>
      </c>
    </row>
    <row r="314" spans="1:5">
      <c r="A314">
        <v>311.06669999999986</v>
      </c>
      <c r="B314">
        <v>231.62459999999999</v>
      </c>
      <c r="C314">
        <v>173.60329999999999</v>
      </c>
      <c r="D314">
        <v>210.6891</v>
      </c>
      <c r="E314">
        <v>174.70240000000001</v>
      </c>
    </row>
    <row r="315" spans="1:5">
      <c r="A315">
        <v>312.06669999999986</v>
      </c>
      <c r="B315">
        <v>230.7449</v>
      </c>
      <c r="C315">
        <v>174.57509999999999</v>
      </c>
      <c r="D315">
        <v>211.72399999999999</v>
      </c>
      <c r="E315">
        <v>175.2286</v>
      </c>
    </row>
    <row r="316" spans="1:5">
      <c r="A316">
        <v>313.06669999999986</v>
      </c>
      <c r="B316">
        <v>229.59119999999999</v>
      </c>
      <c r="C316">
        <v>174.9093</v>
      </c>
      <c r="D316">
        <v>212.29259999999999</v>
      </c>
      <c r="E316">
        <v>176.2286</v>
      </c>
    </row>
    <row r="317" spans="1:5">
      <c r="A317">
        <v>314.06669999999986</v>
      </c>
      <c r="B317">
        <v>229.4468</v>
      </c>
      <c r="C317">
        <v>174.50190000000001</v>
      </c>
      <c r="D317">
        <v>212.00829999999999</v>
      </c>
      <c r="E317">
        <v>175.77289999999999</v>
      </c>
    </row>
    <row r="318" spans="1:5">
      <c r="A318">
        <v>315.06669999999986</v>
      </c>
      <c r="B318">
        <v>229.5873</v>
      </c>
      <c r="C318">
        <v>174.2364</v>
      </c>
      <c r="D318">
        <v>212.13489999999999</v>
      </c>
      <c r="E318">
        <v>175.5891</v>
      </c>
    </row>
    <row r="319" spans="1:5">
      <c r="A319">
        <v>316.06669999999986</v>
      </c>
      <c r="B319">
        <v>230.22309999999999</v>
      </c>
      <c r="C319">
        <v>173.7861</v>
      </c>
      <c r="D319">
        <v>212.80510000000001</v>
      </c>
      <c r="E319">
        <v>174.8023</v>
      </c>
    </row>
    <row r="320" spans="1:5">
      <c r="A320">
        <v>317.06669999999986</v>
      </c>
      <c r="B320">
        <v>230.66300000000001</v>
      </c>
      <c r="C320">
        <v>173.24799999999999</v>
      </c>
      <c r="D320">
        <v>211.51419999999999</v>
      </c>
      <c r="E320">
        <v>174.68219999999999</v>
      </c>
    </row>
    <row r="321" spans="1:5">
      <c r="A321">
        <v>318.06669999999986</v>
      </c>
      <c r="B321">
        <v>230.6191</v>
      </c>
      <c r="C321">
        <v>172.5934</v>
      </c>
      <c r="D321">
        <v>210.6465</v>
      </c>
      <c r="E321">
        <v>173.86959999999999</v>
      </c>
    </row>
    <row r="322" spans="1:5">
      <c r="A322">
        <v>319.06669999999986</v>
      </c>
      <c r="B322">
        <v>231.02090000000001</v>
      </c>
      <c r="C322">
        <v>171.94409999999999</v>
      </c>
      <c r="D322">
        <v>209.63229999999999</v>
      </c>
      <c r="E322">
        <v>173.62540000000001</v>
      </c>
    </row>
    <row r="323" spans="1:5">
      <c r="A323">
        <v>320.06669999999986</v>
      </c>
      <c r="B323">
        <v>230.72399999999999</v>
      </c>
      <c r="C323">
        <v>171.79580000000001</v>
      </c>
      <c r="D323">
        <v>209.19220000000001</v>
      </c>
      <c r="E323">
        <v>173.51859999999999</v>
      </c>
    </row>
    <row r="324" spans="1:5">
      <c r="A324">
        <v>321.06669999999986</v>
      </c>
      <c r="B324">
        <v>230.71969999999999</v>
      </c>
      <c r="C324">
        <v>171.56370000000001</v>
      </c>
      <c r="D324">
        <v>208.7045</v>
      </c>
      <c r="E324">
        <v>176.02199999999999</v>
      </c>
    </row>
    <row r="325" spans="1:5">
      <c r="A325">
        <v>322.06669999999986</v>
      </c>
      <c r="B325">
        <v>230.3963</v>
      </c>
      <c r="C325">
        <v>171.22049999999999</v>
      </c>
      <c r="D325">
        <v>208.1738</v>
      </c>
      <c r="E325">
        <v>177.5171</v>
      </c>
    </row>
    <row r="326" spans="1:5">
      <c r="A326">
        <v>323.06669999999986</v>
      </c>
      <c r="B326">
        <v>230.99039999999999</v>
      </c>
      <c r="C326">
        <v>171.42760000000001</v>
      </c>
      <c r="D326">
        <v>208.62860000000001</v>
      </c>
      <c r="E326">
        <v>177.4008</v>
      </c>
    </row>
    <row r="327" spans="1:5">
      <c r="A327">
        <v>324.06669999999986</v>
      </c>
      <c r="B327">
        <v>230.8511</v>
      </c>
      <c r="C327">
        <v>171.12299999999999</v>
      </c>
      <c r="D327">
        <v>208.5866</v>
      </c>
      <c r="E327">
        <v>178.1172</v>
      </c>
    </row>
    <row r="328" spans="1:5">
      <c r="A328">
        <v>325.06669999999986</v>
      </c>
      <c r="B328">
        <v>231.21700000000001</v>
      </c>
      <c r="C328">
        <v>171.3792</v>
      </c>
      <c r="D328">
        <v>207.69990000000001</v>
      </c>
      <c r="E328">
        <v>178.15209999999999</v>
      </c>
    </row>
    <row r="329" spans="1:5">
      <c r="A329">
        <v>326.06669999999986</v>
      </c>
      <c r="B329">
        <v>232.13890000000001</v>
      </c>
      <c r="C329">
        <v>171.15520000000001</v>
      </c>
      <c r="D329">
        <v>207.5641</v>
      </c>
      <c r="E329">
        <v>177.76910000000001</v>
      </c>
    </row>
    <row r="330" spans="1:5">
      <c r="A330">
        <v>327.06669999999986</v>
      </c>
      <c r="B330">
        <v>232.73179999999999</v>
      </c>
      <c r="C330">
        <v>171.13570000000001</v>
      </c>
      <c r="D330">
        <v>208.37459999999999</v>
      </c>
      <c r="E330">
        <v>178.80350000000001</v>
      </c>
    </row>
    <row r="331" spans="1:5">
      <c r="A331">
        <v>328.06669999999986</v>
      </c>
      <c r="B331">
        <v>232.63759999999999</v>
      </c>
      <c r="C331">
        <v>172.41739999999999</v>
      </c>
      <c r="D331">
        <v>208.3313</v>
      </c>
      <c r="E331">
        <v>178.6926</v>
      </c>
    </row>
    <row r="332" spans="1:5">
      <c r="A332">
        <v>329.06669999999986</v>
      </c>
      <c r="B332">
        <v>232.16480000000001</v>
      </c>
      <c r="C332">
        <v>173.24469999999999</v>
      </c>
      <c r="D332">
        <v>208.26830000000001</v>
      </c>
      <c r="E332">
        <v>177.8426</v>
      </c>
    </row>
    <row r="333" spans="1:5">
      <c r="A333">
        <v>330.06669999999986</v>
      </c>
      <c r="B333">
        <v>231.84119999999999</v>
      </c>
      <c r="C333">
        <v>173.3005</v>
      </c>
      <c r="D333">
        <v>208.88749999999999</v>
      </c>
      <c r="E333">
        <v>177.6276</v>
      </c>
    </row>
    <row r="334" spans="1:5">
      <c r="A334">
        <v>331.06669999999986</v>
      </c>
      <c r="B334">
        <v>231.82509999999999</v>
      </c>
      <c r="C334">
        <v>172.72030000000001</v>
      </c>
      <c r="D334">
        <v>209.34059999999999</v>
      </c>
      <c r="E334">
        <v>177.44839999999999</v>
      </c>
    </row>
    <row r="335" spans="1:5">
      <c r="A335">
        <v>332.06669999999986</v>
      </c>
      <c r="B335">
        <v>231.4453</v>
      </c>
      <c r="C335">
        <v>172.32079999999999</v>
      </c>
      <c r="D335">
        <v>209.50120000000001</v>
      </c>
      <c r="E335">
        <v>178.2106</v>
      </c>
    </row>
    <row r="336" spans="1:5">
      <c r="A336">
        <v>333.06669999999986</v>
      </c>
      <c r="B336">
        <v>230.9633</v>
      </c>
      <c r="C336">
        <v>171.8245</v>
      </c>
      <c r="D336">
        <v>209.92099999999999</v>
      </c>
      <c r="E336">
        <v>179.6062</v>
      </c>
    </row>
    <row r="337" spans="1:5">
      <c r="A337">
        <v>334.06669999999986</v>
      </c>
      <c r="B337">
        <v>231.12469999999999</v>
      </c>
      <c r="C337">
        <v>171.8794</v>
      </c>
      <c r="D337">
        <v>210.6549</v>
      </c>
      <c r="E337">
        <v>180.2517</v>
      </c>
    </row>
    <row r="338" spans="1:5">
      <c r="A338">
        <v>335.06669999999986</v>
      </c>
      <c r="B338">
        <v>231.32149999999999</v>
      </c>
      <c r="C338">
        <v>172.50200000000001</v>
      </c>
      <c r="D338">
        <v>210.7157</v>
      </c>
      <c r="E338">
        <v>182.78290000000001</v>
      </c>
    </row>
    <row r="339" spans="1:5">
      <c r="A339">
        <v>336.06669999999986</v>
      </c>
      <c r="B339">
        <v>231.12260000000001</v>
      </c>
      <c r="C339">
        <v>171.95760000000001</v>
      </c>
      <c r="D339">
        <v>209.72900000000001</v>
      </c>
      <c r="E339">
        <v>182.22569999999999</v>
      </c>
    </row>
    <row r="340" spans="1:5">
      <c r="A340">
        <v>337.06669999999986</v>
      </c>
      <c r="B340">
        <v>231.63839999999999</v>
      </c>
      <c r="C340">
        <v>171.84790000000001</v>
      </c>
      <c r="D340">
        <v>210.10329999999999</v>
      </c>
      <c r="E340">
        <v>183.08269999999999</v>
      </c>
    </row>
    <row r="341" spans="1:5">
      <c r="A341">
        <v>338.06669999999986</v>
      </c>
      <c r="B341">
        <v>232.51990000000001</v>
      </c>
      <c r="C341">
        <v>172.76740000000001</v>
      </c>
      <c r="D341">
        <v>212.11109999999999</v>
      </c>
      <c r="E341">
        <v>184.37559999999999</v>
      </c>
    </row>
    <row r="342" spans="1:5">
      <c r="A342">
        <v>339.06669999999986</v>
      </c>
      <c r="B342">
        <v>234.75219999999999</v>
      </c>
      <c r="C342">
        <v>173.38210000000001</v>
      </c>
      <c r="D342">
        <v>211.4203</v>
      </c>
      <c r="E342">
        <v>183.8167</v>
      </c>
    </row>
    <row r="343" spans="1:5">
      <c r="A343">
        <v>340.06669999999986</v>
      </c>
      <c r="B343">
        <v>234.9237</v>
      </c>
      <c r="C343">
        <v>173.10820000000001</v>
      </c>
      <c r="D343">
        <v>211.55420000000001</v>
      </c>
      <c r="E343">
        <v>183.69970000000001</v>
      </c>
    </row>
    <row r="344" spans="1:5">
      <c r="A344">
        <v>341.06669999999986</v>
      </c>
      <c r="B344">
        <v>234.91</v>
      </c>
      <c r="C344">
        <v>172.55889999999999</v>
      </c>
      <c r="D344">
        <v>210.9066</v>
      </c>
      <c r="E344">
        <v>182.53980000000001</v>
      </c>
    </row>
    <row r="345" spans="1:5">
      <c r="A345">
        <v>342.06669999999986</v>
      </c>
      <c r="B345">
        <v>234.0196</v>
      </c>
      <c r="C345">
        <v>171.98939999999999</v>
      </c>
      <c r="D345">
        <v>210.28530000000001</v>
      </c>
      <c r="E345">
        <v>183.85650000000001</v>
      </c>
    </row>
    <row r="346" spans="1:5">
      <c r="A346">
        <v>343.06669999999986</v>
      </c>
      <c r="B346">
        <v>233.47909999999999</v>
      </c>
      <c r="C346">
        <v>171.65049999999999</v>
      </c>
      <c r="D346">
        <v>210.6294</v>
      </c>
      <c r="E346">
        <v>183.114</v>
      </c>
    </row>
    <row r="347" spans="1:5">
      <c r="A347">
        <v>344.08230000000003</v>
      </c>
      <c r="B347">
        <v>233.0592</v>
      </c>
      <c r="C347">
        <v>171.69159999999999</v>
      </c>
      <c r="D347">
        <v>210.947</v>
      </c>
      <c r="E347">
        <v>183.80170000000001</v>
      </c>
    </row>
    <row r="348" spans="1:5">
      <c r="A348">
        <v>345.06669999999986</v>
      </c>
      <c r="B348">
        <v>232.90029999999999</v>
      </c>
      <c r="C348">
        <v>171.36089999999999</v>
      </c>
      <c r="D348">
        <v>211.27719999999999</v>
      </c>
      <c r="E348">
        <v>182.6249</v>
      </c>
    </row>
    <row r="349" spans="1:5">
      <c r="A349">
        <v>346.06669999999986</v>
      </c>
      <c r="B349">
        <v>232.57320000000001</v>
      </c>
      <c r="C349">
        <v>171.11109999999999</v>
      </c>
      <c r="D349">
        <v>210.9982</v>
      </c>
      <c r="E349">
        <v>182.43100000000001</v>
      </c>
    </row>
    <row r="350" spans="1:5">
      <c r="A350">
        <v>347.06669999999986</v>
      </c>
      <c r="B350">
        <v>232.61850000000001</v>
      </c>
      <c r="C350">
        <v>171.1439</v>
      </c>
      <c r="D350">
        <v>211.3526</v>
      </c>
      <c r="E350">
        <v>181.77289999999999</v>
      </c>
    </row>
    <row r="351" spans="1:5">
      <c r="A351">
        <v>348.06669999999986</v>
      </c>
      <c r="B351">
        <v>232.1858</v>
      </c>
      <c r="C351">
        <v>171.8493</v>
      </c>
      <c r="D351">
        <v>212.54310000000001</v>
      </c>
      <c r="E351">
        <v>180.70910000000001</v>
      </c>
    </row>
    <row r="352" spans="1:5">
      <c r="A352">
        <v>349.06669999999986</v>
      </c>
      <c r="B352">
        <v>232.5908</v>
      </c>
      <c r="C352">
        <v>172.65559999999999</v>
      </c>
      <c r="D352">
        <v>213.1857</v>
      </c>
      <c r="E352">
        <v>180.2568</v>
      </c>
    </row>
    <row r="353" spans="1:5">
      <c r="A353">
        <v>350.06669999999986</v>
      </c>
      <c r="B353">
        <v>231.93289999999999</v>
      </c>
      <c r="C353">
        <v>173.31129999999999</v>
      </c>
      <c r="D353">
        <v>214.47489999999999</v>
      </c>
      <c r="E353">
        <v>180.6045</v>
      </c>
    </row>
    <row r="354" spans="1:5">
      <c r="A354">
        <v>351.06669999999986</v>
      </c>
      <c r="B354">
        <v>231.827</v>
      </c>
      <c r="C354">
        <v>173.46459999999999</v>
      </c>
      <c r="D354">
        <v>215.29849999999999</v>
      </c>
      <c r="E354">
        <v>179.7842</v>
      </c>
    </row>
    <row r="355" spans="1:5">
      <c r="A355">
        <v>352.06669999999986</v>
      </c>
      <c r="B355">
        <v>231.19030000000001</v>
      </c>
      <c r="C355">
        <v>174.5838</v>
      </c>
      <c r="D355">
        <v>215.84899999999999</v>
      </c>
      <c r="E355">
        <v>180.20670000000001</v>
      </c>
    </row>
    <row r="356" spans="1:5">
      <c r="A356">
        <v>353.06669999999986</v>
      </c>
      <c r="B356">
        <v>231.0652</v>
      </c>
      <c r="C356">
        <v>175.87459999999999</v>
      </c>
      <c r="D356">
        <v>217.64940000000001</v>
      </c>
      <c r="E356">
        <v>180.55529999999999</v>
      </c>
    </row>
    <row r="357" spans="1:5">
      <c r="A357">
        <v>354.06669999999986</v>
      </c>
      <c r="B357">
        <v>230.35239999999999</v>
      </c>
      <c r="C357">
        <v>176.27670000000001</v>
      </c>
      <c r="D357">
        <v>218.24610000000001</v>
      </c>
      <c r="E357">
        <v>179.86019999999999</v>
      </c>
    </row>
    <row r="358" spans="1:5">
      <c r="A358">
        <v>355.06669999999986</v>
      </c>
      <c r="B358">
        <v>230.0752</v>
      </c>
      <c r="C358">
        <v>175.7979</v>
      </c>
      <c r="D358">
        <v>219.06360000000001</v>
      </c>
      <c r="E358">
        <v>179.6634</v>
      </c>
    </row>
    <row r="359" spans="1:5">
      <c r="A359">
        <v>356.06669999999986</v>
      </c>
      <c r="B359">
        <v>229.70959999999999</v>
      </c>
      <c r="C359">
        <v>175.3948</v>
      </c>
      <c r="D359">
        <v>217.85059999999999</v>
      </c>
      <c r="E359">
        <v>180.51740000000001</v>
      </c>
    </row>
    <row r="360" spans="1:5">
      <c r="A360">
        <v>357.06669999999986</v>
      </c>
      <c r="B360">
        <v>229.11070000000001</v>
      </c>
      <c r="C360">
        <v>175.29470000000001</v>
      </c>
      <c r="D360">
        <v>217.15020000000001</v>
      </c>
      <c r="E360">
        <v>181.28620000000001</v>
      </c>
    </row>
    <row r="361" spans="1:5">
      <c r="A361">
        <v>358.06669999999986</v>
      </c>
      <c r="B361">
        <v>229.07159999999999</v>
      </c>
      <c r="C361">
        <v>174.86680000000001</v>
      </c>
      <c r="D361">
        <v>215.90479999999999</v>
      </c>
      <c r="E361">
        <v>181.84469999999999</v>
      </c>
    </row>
    <row r="362" spans="1:5">
      <c r="A362">
        <v>359.06669999999986</v>
      </c>
      <c r="B362">
        <v>229.0719</v>
      </c>
      <c r="C362">
        <v>174.78550000000001</v>
      </c>
      <c r="D362">
        <v>215.1241</v>
      </c>
      <c r="E362">
        <v>181.17490000000001</v>
      </c>
    </row>
    <row r="363" spans="1:5">
      <c r="A363">
        <v>360.06669999999986</v>
      </c>
      <c r="B363">
        <v>228.16820000000001</v>
      </c>
      <c r="C363">
        <v>174.31299999999999</v>
      </c>
      <c r="D363">
        <v>216.24950000000001</v>
      </c>
      <c r="E363">
        <v>180.70140000000001</v>
      </c>
    </row>
    <row r="364" spans="1:5">
      <c r="A364">
        <v>361.06669999999986</v>
      </c>
      <c r="B364">
        <v>227.7825</v>
      </c>
      <c r="C364">
        <v>174.59139999999999</v>
      </c>
      <c r="D364">
        <v>216.1987</v>
      </c>
      <c r="E364">
        <v>180.8939</v>
      </c>
    </row>
    <row r="365" spans="1:5">
      <c r="A365">
        <v>362.06669999999986</v>
      </c>
      <c r="B365">
        <v>228.08619999999999</v>
      </c>
      <c r="C365">
        <v>174.1902</v>
      </c>
      <c r="D365">
        <v>215.92269999999999</v>
      </c>
      <c r="E365">
        <v>180.60499999999999</v>
      </c>
    </row>
    <row r="366" spans="1:5">
      <c r="A366">
        <v>363.06669999999986</v>
      </c>
      <c r="B366">
        <v>228.9376</v>
      </c>
      <c r="C366">
        <v>174.47559999999999</v>
      </c>
      <c r="D366">
        <v>216.63570000000001</v>
      </c>
      <c r="E366">
        <v>180.73990000000001</v>
      </c>
    </row>
    <row r="367" spans="1:5">
      <c r="A367">
        <v>364.06669999999986</v>
      </c>
      <c r="B367">
        <v>229.92490000000001</v>
      </c>
      <c r="C367">
        <v>174.8886</v>
      </c>
      <c r="D367">
        <v>217.04259999999999</v>
      </c>
      <c r="E367">
        <v>182.52760000000001</v>
      </c>
    </row>
    <row r="368" spans="1:5">
      <c r="A368">
        <v>365.06669999999986</v>
      </c>
      <c r="B368">
        <v>229.8467</v>
      </c>
      <c r="C368">
        <v>174.4786</v>
      </c>
      <c r="D368">
        <v>216.2063</v>
      </c>
      <c r="E368">
        <v>181.11760000000001</v>
      </c>
    </row>
    <row r="369" spans="1:5">
      <c r="A369">
        <v>366.06669999999986</v>
      </c>
      <c r="B369">
        <v>230.08799999999999</v>
      </c>
      <c r="C369">
        <v>174.71780000000001</v>
      </c>
      <c r="D369">
        <v>216.49789999999999</v>
      </c>
      <c r="E369">
        <v>181.40979999999999</v>
      </c>
    </row>
    <row r="370" spans="1:5">
      <c r="A370">
        <v>367.06669999999986</v>
      </c>
      <c r="B370">
        <v>230.6772</v>
      </c>
      <c r="C370">
        <v>174.7654</v>
      </c>
      <c r="D370">
        <v>216.41419999999999</v>
      </c>
      <c r="E370">
        <v>182.416</v>
      </c>
    </row>
    <row r="371" spans="1:5">
      <c r="A371">
        <v>368.08230000000003</v>
      </c>
      <c r="B371">
        <v>232.13149999999999</v>
      </c>
      <c r="C371">
        <v>174.0531</v>
      </c>
      <c r="D371">
        <v>215.6388</v>
      </c>
      <c r="E371">
        <v>181.77869999999999</v>
      </c>
    </row>
    <row r="372" spans="1:5">
      <c r="A372">
        <v>369.06669999999986</v>
      </c>
      <c r="B372">
        <v>233.13669999999999</v>
      </c>
      <c r="C372">
        <v>173.3212</v>
      </c>
      <c r="D372">
        <v>215.1395</v>
      </c>
      <c r="E372">
        <v>181.27180000000001</v>
      </c>
    </row>
    <row r="373" spans="1:5">
      <c r="A373">
        <v>370.06669999999986</v>
      </c>
      <c r="B373">
        <v>232.2867</v>
      </c>
      <c r="C373">
        <v>174.08680000000001</v>
      </c>
      <c r="D373">
        <v>215.73410000000001</v>
      </c>
      <c r="E373">
        <v>181.0421</v>
      </c>
    </row>
    <row r="374" spans="1:5">
      <c r="A374">
        <v>371.06669999999986</v>
      </c>
      <c r="B374">
        <v>232.8458</v>
      </c>
      <c r="C374">
        <v>174.35130000000001</v>
      </c>
      <c r="D374">
        <v>216.86089999999999</v>
      </c>
      <c r="E374">
        <v>181.5446</v>
      </c>
    </row>
    <row r="375" spans="1:5">
      <c r="A375">
        <v>372.06669999999986</v>
      </c>
      <c r="B375">
        <v>232.20339999999999</v>
      </c>
      <c r="C375">
        <v>174.09299999999999</v>
      </c>
      <c r="D375">
        <v>216.05879999999999</v>
      </c>
      <c r="E375">
        <v>181.42349999999999</v>
      </c>
    </row>
    <row r="376" spans="1:5">
      <c r="A376">
        <v>373.06669999999986</v>
      </c>
      <c r="B376">
        <v>232.7193</v>
      </c>
      <c r="C376">
        <v>174.1353</v>
      </c>
      <c r="D376">
        <v>215.4135</v>
      </c>
      <c r="E376">
        <v>180.50649999999999</v>
      </c>
    </row>
    <row r="377" spans="1:5">
      <c r="A377">
        <v>374.08230000000003</v>
      </c>
      <c r="B377">
        <v>233.40549999999999</v>
      </c>
      <c r="C377">
        <v>174.971</v>
      </c>
      <c r="D377">
        <v>216.15020000000001</v>
      </c>
      <c r="E377">
        <v>180.95820000000001</v>
      </c>
    </row>
    <row r="378" spans="1:5">
      <c r="A378">
        <v>375.06669999999986</v>
      </c>
      <c r="B378">
        <v>232.97280000000001</v>
      </c>
      <c r="C378">
        <v>175.41139999999999</v>
      </c>
      <c r="D378">
        <v>217.92359999999999</v>
      </c>
      <c r="E378">
        <v>180.7457</v>
      </c>
    </row>
    <row r="379" spans="1:5">
      <c r="A379">
        <v>376.06669999999986</v>
      </c>
      <c r="B379">
        <v>232.2302</v>
      </c>
      <c r="C379">
        <v>175.7225</v>
      </c>
      <c r="D379">
        <v>217.75450000000001</v>
      </c>
      <c r="E379">
        <v>180.9752</v>
      </c>
    </row>
    <row r="380" spans="1:5">
      <c r="A380">
        <v>377.06669999999986</v>
      </c>
      <c r="B380">
        <v>233.00139999999999</v>
      </c>
      <c r="C380">
        <v>175.19800000000001</v>
      </c>
      <c r="D380">
        <v>217.7467</v>
      </c>
      <c r="E380">
        <v>181.75980000000001</v>
      </c>
    </row>
    <row r="381" spans="1:5">
      <c r="A381">
        <v>378.06669999999986</v>
      </c>
      <c r="B381">
        <v>233.08430000000001</v>
      </c>
      <c r="C381">
        <v>175.2911</v>
      </c>
      <c r="D381">
        <v>218.20529999999999</v>
      </c>
      <c r="E381">
        <v>182.0427</v>
      </c>
    </row>
    <row r="382" spans="1:5">
      <c r="A382">
        <v>379.06669999999986</v>
      </c>
      <c r="B382">
        <v>234.0385</v>
      </c>
      <c r="C382">
        <v>176.0181</v>
      </c>
      <c r="D382">
        <v>218.50290000000001</v>
      </c>
      <c r="E382">
        <v>183.0685</v>
      </c>
    </row>
    <row r="383" spans="1:5">
      <c r="A383">
        <v>380.06669999999986</v>
      </c>
      <c r="B383">
        <v>233.4692</v>
      </c>
      <c r="C383">
        <v>176.39410000000001</v>
      </c>
      <c r="D383">
        <v>218.2124</v>
      </c>
      <c r="E383">
        <v>183.99459999999999</v>
      </c>
    </row>
    <row r="384" spans="1:5">
      <c r="A384">
        <v>381.06669999999986</v>
      </c>
      <c r="B384">
        <v>234.2501</v>
      </c>
      <c r="C384">
        <v>176.1086</v>
      </c>
      <c r="D384">
        <v>217.4297</v>
      </c>
      <c r="E384">
        <v>183.46899999999999</v>
      </c>
    </row>
    <row r="385" spans="1:5">
      <c r="A385">
        <v>382.06669999999986</v>
      </c>
      <c r="B385">
        <v>234.99350000000001</v>
      </c>
      <c r="C385">
        <v>176.352</v>
      </c>
      <c r="D385">
        <v>217.33369999999999</v>
      </c>
      <c r="E385">
        <v>184.4134</v>
      </c>
    </row>
    <row r="386" spans="1:5">
      <c r="A386">
        <v>383.06669999999986</v>
      </c>
      <c r="B386">
        <v>236.5164</v>
      </c>
      <c r="C386">
        <v>175.8749</v>
      </c>
      <c r="D386">
        <v>217.40469999999999</v>
      </c>
      <c r="E386">
        <v>184.1611</v>
      </c>
    </row>
    <row r="387" spans="1:5">
      <c r="A387">
        <v>384.06669999999986</v>
      </c>
      <c r="B387">
        <v>235.73779999999999</v>
      </c>
      <c r="C387">
        <v>176.51230000000001</v>
      </c>
      <c r="D387">
        <v>218.38849999999999</v>
      </c>
      <c r="E387">
        <v>183.78909999999999</v>
      </c>
    </row>
    <row r="388" spans="1:5">
      <c r="A388">
        <v>385.06669999999986</v>
      </c>
      <c r="B388">
        <v>235.1146</v>
      </c>
      <c r="C388">
        <v>176.48500000000001</v>
      </c>
      <c r="D388">
        <v>217.33619999999999</v>
      </c>
      <c r="E388">
        <v>184.2894</v>
      </c>
    </row>
    <row r="389" spans="1:5">
      <c r="A389">
        <v>386.06669999999986</v>
      </c>
      <c r="B389">
        <v>235.89779999999999</v>
      </c>
      <c r="C389">
        <v>176.49950000000001</v>
      </c>
      <c r="D389">
        <v>217.25579999999999</v>
      </c>
      <c r="E389">
        <v>184.02029999999999</v>
      </c>
    </row>
    <row r="390" spans="1:5">
      <c r="A390">
        <v>387.06669999999986</v>
      </c>
      <c r="B390">
        <v>235.48159999999999</v>
      </c>
      <c r="C390">
        <v>177.3323</v>
      </c>
      <c r="D390">
        <v>217.29329999999999</v>
      </c>
      <c r="E390">
        <v>183.8621</v>
      </c>
    </row>
    <row r="391" spans="1:5">
      <c r="A391">
        <v>388.06669999999986</v>
      </c>
      <c r="B391">
        <v>234.45740000000001</v>
      </c>
      <c r="C391">
        <v>177.3964</v>
      </c>
      <c r="D391">
        <v>217.59690000000001</v>
      </c>
      <c r="E391">
        <v>184.1369</v>
      </c>
    </row>
    <row r="392" spans="1:5">
      <c r="A392">
        <v>389.06669999999986</v>
      </c>
      <c r="B392">
        <v>234.14439999999999</v>
      </c>
      <c r="C392">
        <v>179.7561</v>
      </c>
      <c r="D392">
        <v>218.4152</v>
      </c>
      <c r="E392">
        <v>183.75049999999999</v>
      </c>
    </row>
    <row r="393" spans="1:5">
      <c r="A393">
        <v>390.06669999999986</v>
      </c>
      <c r="B393">
        <v>234.05779999999999</v>
      </c>
      <c r="C393">
        <v>180.50069999999999</v>
      </c>
      <c r="D393">
        <v>219.8605</v>
      </c>
      <c r="E393">
        <v>183.82650000000001</v>
      </c>
    </row>
    <row r="394" spans="1:5">
      <c r="A394">
        <v>391.06669999999986</v>
      </c>
      <c r="B394">
        <v>233.8852</v>
      </c>
      <c r="C394">
        <v>180.75749999999999</v>
      </c>
      <c r="D394">
        <v>220.60599999999999</v>
      </c>
      <c r="E394">
        <v>184.40039999999999</v>
      </c>
    </row>
    <row r="395" spans="1:5">
      <c r="A395">
        <v>392.06669999999986</v>
      </c>
      <c r="B395">
        <v>233.34350000000001</v>
      </c>
      <c r="C395">
        <v>180.71559999999999</v>
      </c>
      <c r="D395">
        <v>220.1875</v>
      </c>
      <c r="E395">
        <v>184.00409999999999</v>
      </c>
    </row>
    <row r="396" spans="1:5">
      <c r="A396">
        <v>393.08230000000003</v>
      </c>
      <c r="B396">
        <v>233.7611</v>
      </c>
      <c r="C396">
        <v>180.66319999999999</v>
      </c>
      <c r="D396">
        <v>220.01949999999999</v>
      </c>
      <c r="E396">
        <v>183.39420000000001</v>
      </c>
    </row>
    <row r="397" spans="1:5">
      <c r="A397">
        <v>394.08230000000003</v>
      </c>
      <c r="B397">
        <v>235.114</v>
      </c>
      <c r="C397">
        <v>180.31739999999999</v>
      </c>
      <c r="D397">
        <v>219.31</v>
      </c>
      <c r="E397">
        <v>182.58070000000001</v>
      </c>
    </row>
    <row r="398" spans="1:5">
      <c r="A398">
        <v>395.06669999999986</v>
      </c>
      <c r="B398">
        <v>235.83629999999999</v>
      </c>
      <c r="C398">
        <v>179.87450000000001</v>
      </c>
      <c r="D398">
        <v>218.9562</v>
      </c>
      <c r="E398">
        <v>183.2011</v>
      </c>
    </row>
    <row r="399" spans="1:5">
      <c r="A399">
        <v>396.06669999999986</v>
      </c>
      <c r="B399">
        <v>237.21180000000001</v>
      </c>
      <c r="C399">
        <v>179.59630000000001</v>
      </c>
      <c r="D399">
        <v>217.33179999999999</v>
      </c>
      <c r="E399">
        <v>182.56739999999999</v>
      </c>
    </row>
    <row r="400" spans="1:5">
      <c r="A400">
        <v>397.06669999999986</v>
      </c>
      <c r="B400">
        <v>237.6671</v>
      </c>
      <c r="C400">
        <v>179.06479999999999</v>
      </c>
      <c r="D400">
        <v>218.1146</v>
      </c>
      <c r="E400">
        <v>182.67160000000001</v>
      </c>
    </row>
    <row r="401" spans="1:5">
      <c r="A401">
        <v>398.06669999999986</v>
      </c>
      <c r="B401">
        <v>238.16050000000001</v>
      </c>
      <c r="C401">
        <v>180.13550000000001</v>
      </c>
      <c r="D401">
        <v>218.7998</v>
      </c>
      <c r="E401">
        <v>182.2876</v>
      </c>
    </row>
    <row r="402" spans="1:5">
      <c r="A402">
        <v>399.06669999999986</v>
      </c>
      <c r="B402">
        <v>237.91569999999999</v>
      </c>
      <c r="C402">
        <v>180.41630000000001</v>
      </c>
      <c r="D402">
        <v>219.14789999999999</v>
      </c>
      <c r="E402">
        <v>182.00190000000001</v>
      </c>
    </row>
    <row r="403" spans="1:5">
      <c r="A403">
        <v>400.06669999999986</v>
      </c>
      <c r="B403">
        <v>237.3528</v>
      </c>
      <c r="C403">
        <v>180.4941</v>
      </c>
      <c r="D403">
        <v>220.53659999999999</v>
      </c>
      <c r="E403">
        <v>181.3109</v>
      </c>
    </row>
    <row r="404" spans="1:5">
      <c r="A404">
        <v>401.06669999999986</v>
      </c>
      <c r="B404">
        <v>237.79150000000001</v>
      </c>
      <c r="C404">
        <v>180.1387</v>
      </c>
      <c r="D404">
        <v>221.1044</v>
      </c>
      <c r="E404">
        <v>181.72569999999999</v>
      </c>
    </row>
    <row r="405" spans="1:5">
      <c r="A405">
        <v>402.06669999999986</v>
      </c>
      <c r="B405">
        <v>237.15049999999999</v>
      </c>
      <c r="C405">
        <v>180.45160000000001</v>
      </c>
      <c r="D405">
        <v>221.16900000000001</v>
      </c>
      <c r="E405">
        <v>181.0658</v>
      </c>
    </row>
    <row r="406" spans="1:5">
      <c r="A406">
        <v>403.06669999999986</v>
      </c>
      <c r="B406">
        <v>236.12110000000001</v>
      </c>
      <c r="C406">
        <v>182.10429999999999</v>
      </c>
      <c r="D406">
        <v>221.40010000000001</v>
      </c>
      <c r="E406">
        <v>180.6806</v>
      </c>
    </row>
    <row r="407" spans="1:5">
      <c r="A407">
        <v>404.08230000000003</v>
      </c>
      <c r="B407">
        <v>235.32380000000001</v>
      </c>
      <c r="C407">
        <v>182.26050000000001</v>
      </c>
      <c r="D407">
        <v>221.18260000000001</v>
      </c>
      <c r="E407">
        <v>180.26050000000001</v>
      </c>
    </row>
    <row r="408" spans="1:5">
      <c r="A408">
        <v>405.06669999999986</v>
      </c>
      <c r="B408">
        <v>235.32560000000001</v>
      </c>
      <c r="C408">
        <v>181.23400000000001</v>
      </c>
      <c r="D408">
        <v>220.1241</v>
      </c>
      <c r="E408">
        <v>180.51759999999999</v>
      </c>
    </row>
    <row r="409" spans="1:5">
      <c r="A409">
        <v>406.06669999999986</v>
      </c>
      <c r="B409">
        <v>234.62119999999999</v>
      </c>
      <c r="C409">
        <v>180.9958</v>
      </c>
      <c r="D409">
        <v>221.02500000000001</v>
      </c>
      <c r="E409">
        <v>181.56569999999999</v>
      </c>
    </row>
    <row r="410" spans="1:5">
      <c r="A410">
        <v>407.06669999999986</v>
      </c>
      <c r="B410">
        <v>234.8092</v>
      </c>
      <c r="C410">
        <v>181.2595</v>
      </c>
      <c r="D410">
        <v>221.60339999999999</v>
      </c>
      <c r="E410">
        <v>182.12780000000001</v>
      </c>
    </row>
    <row r="411" spans="1:5">
      <c r="A411">
        <v>408.06669999999986</v>
      </c>
      <c r="B411">
        <v>233.81190000000001</v>
      </c>
      <c r="C411">
        <v>181.54640000000001</v>
      </c>
      <c r="D411">
        <v>221.44990000000001</v>
      </c>
      <c r="E411">
        <v>182.79</v>
      </c>
    </row>
    <row r="412" spans="1:5">
      <c r="A412">
        <v>409.06669999999986</v>
      </c>
      <c r="B412">
        <v>233.50550000000001</v>
      </c>
      <c r="C412">
        <v>180.92740000000001</v>
      </c>
      <c r="D412">
        <v>221.5771</v>
      </c>
      <c r="E412">
        <v>182.25620000000001</v>
      </c>
    </row>
    <row r="413" spans="1:5">
      <c r="A413">
        <v>410.06669999999986</v>
      </c>
      <c r="B413">
        <v>234.00409999999999</v>
      </c>
      <c r="C413">
        <v>180.45230000000001</v>
      </c>
      <c r="D413">
        <v>222.47839999999999</v>
      </c>
      <c r="E413">
        <v>184.33750000000001</v>
      </c>
    </row>
    <row r="414" spans="1:5">
      <c r="A414">
        <v>411.06669999999986</v>
      </c>
      <c r="B414">
        <v>235.12280000000001</v>
      </c>
      <c r="C414">
        <v>180.55539999999999</v>
      </c>
      <c r="D414">
        <v>222.29230000000001</v>
      </c>
      <c r="E414">
        <v>185.68219999999999</v>
      </c>
    </row>
    <row r="415" spans="1:5">
      <c r="A415">
        <v>412.06669999999986</v>
      </c>
      <c r="B415">
        <v>236.93809999999999</v>
      </c>
      <c r="C415">
        <v>180.79990000000001</v>
      </c>
      <c r="D415">
        <v>222.5761</v>
      </c>
      <c r="E415">
        <v>185.0934</v>
      </c>
    </row>
    <row r="416" spans="1:5">
      <c r="A416">
        <v>413.06669999999986</v>
      </c>
      <c r="B416">
        <v>237.02289999999999</v>
      </c>
      <c r="C416">
        <v>181.2276</v>
      </c>
      <c r="D416">
        <v>223.3064</v>
      </c>
      <c r="E416">
        <v>184.816</v>
      </c>
    </row>
    <row r="417" spans="1:5">
      <c r="A417">
        <v>414.06669999999986</v>
      </c>
      <c r="B417">
        <v>235.8442</v>
      </c>
      <c r="C417">
        <v>181.12880000000001</v>
      </c>
      <c r="D417">
        <v>222.85300000000001</v>
      </c>
      <c r="E417">
        <v>185.66589999999999</v>
      </c>
    </row>
    <row r="418" spans="1:5">
      <c r="A418">
        <v>415.06669999999986</v>
      </c>
      <c r="B418">
        <v>235.58680000000001</v>
      </c>
      <c r="C418">
        <v>180.58189999999999</v>
      </c>
      <c r="D418">
        <v>221.00550000000001</v>
      </c>
      <c r="E418">
        <v>184.0763</v>
      </c>
    </row>
    <row r="419" spans="1:5">
      <c r="A419">
        <v>416.06669999999986</v>
      </c>
      <c r="B419">
        <v>235.9665</v>
      </c>
      <c r="C419">
        <v>180.18450000000001</v>
      </c>
      <c r="D419">
        <v>221.17099999999999</v>
      </c>
      <c r="E419">
        <v>184.45359999999999</v>
      </c>
    </row>
    <row r="420" spans="1:5">
      <c r="A420">
        <v>417.06669999999986</v>
      </c>
      <c r="B420">
        <v>235.4136</v>
      </c>
      <c r="C420">
        <v>179.44130000000001</v>
      </c>
      <c r="D420">
        <v>221.36709999999999</v>
      </c>
      <c r="E420">
        <v>185.19929999999999</v>
      </c>
    </row>
    <row r="421" spans="1:5">
      <c r="A421">
        <v>418.06669999999986</v>
      </c>
      <c r="B421">
        <v>234.39519999999999</v>
      </c>
      <c r="C421">
        <v>179.10310000000001</v>
      </c>
      <c r="D421">
        <v>221.23259999999999</v>
      </c>
      <c r="E421">
        <v>185.6996</v>
      </c>
    </row>
    <row r="422" spans="1:5">
      <c r="A422">
        <v>419.06669999999986</v>
      </c>
      <c r="B422">
        <v>234.61529999999999</v>
      </c>
      <c r="C422">
        <v>178.64179999999999</v>
      </c>
      <c r="D422">
        <v>220.78489999999999</v>
      </c>
      <c r="E422">
        <v>184.6071</v>
      </c>
    </row>
    <row r="423" spans="1:5">
      <c r="A423">
        <v>420.06669999999986</v>
      </c>
      <c r="B423">
        <v>234.2971</v>
      </c>
      <c r="C423">
        <v>178.12960000000001</v>
      </c>
      <c r="D423">
        <v>219.9435</v>
      </c>
      <c r="E423">
        <v>184.28819999999999</v>
      </c>
    </row>
    <row r="424" spans="1:5">
      <c r="A424">
        <v>421.06669999999986</v>
      </c>
      <c r="B424">
        <v>234.7912</v>
      </c>
      <c r="C424">
        <v>177.81819999999999</v>
      </c>
      <c r="D424">
        <v>219.08709999999999</v>
      </c>
      <c r="E424">
        <v>183.92939999999999</v>
      </c>
    </row>
    <row r="425" spans="1:5">
      <c r="A425">
        <v>422.06669999999986</v>
      </c>
      <c r="B425">
        <v>234.75960000000001</v>
      </c>
      <c r="C425">
        <v>177.63</v>
      </c>
      <c r="D425">
        <v>219.203</v>
      </c>
      <c r="E425">
        <v>184.7679</v>
      </c>
    </row>
    <row r="426" spans="1:5">
      <c r="A426">
        <v>423.06669999999986</v>
      </c>
      <c r="B426">
        <v>234.17529999999999</v>
      </c>
      <c r="C426">
        <v>177.72720000000001</v>
      </c>
      <c r="D426">
        <v>218.66990000000001</v>
      </c>
      <c r="E426">
        <v>185.36789999999999</v>
      </c>
    </row>
    <row r="427" spans="1:5">
      <c r="A427">
        <v>424.06669999999986</v>
      </c>
      <c r="B427">
        <v>234.6797</v>
      </c>
      <c r="C427">
        <v>177.5317</v>
      </c>
      <c r="D427">
        <v>217.68219999999999</v>
      </c>
      <c r="E427">
        <v>186.0866</v>
      </c>
    </row>
    <row r="428" spans="1:5">
      <c r="A428">
        <v>425.06669999999986</v>
      </c>
      <c r="B428">
        <v>234.8801</v>
      </c>
      <c r="C428">
        <v>177.23009999999999</v>
      </c>
      <c r="D428">
        <v>217.16399999999999</v>
      </c>
      <c r="E428">
        <v>185.61789999999999</v>
      </c>
    </row>
    <row r="429" spans="1:5">
      <c r="A429">
        <v>426.06669999999986</v>
      </c>
      <c r="B429">
        <v>234.06020000000001</v>
      </c>
      <c r="C429">
        <v>177.0857</v>
      </c>
      <c r="D429">
        <v>215.91239999999999</v>
      </c>
      <c r="E429">
        <v>185.27369999999999</v>
      </c>
    </row>
    <row r="430" spans="1:5">
      <c r="A430">
        <v>427.06669999999986</v>
      </c>
      <c r="B430">
        <v>233.47210000000001</v>
      </c>
      <c r="C430">
        <v>176.77709999999999</v>
      </c>
      <c r="D430">
        <v>215.45519999999999</v>
      </c>
      <c r="E430">
        <v>184.97540000000001</v>
      </c>
    </row>
    <row r="431" spans="1:5">
      <c r="A431">
        <v>428.06669999999986</v>
      </c>
      <c r="B431">
        <v>233.2337</v>
      </c>
      <c r="C431">
        <v>176.8939</v>
      </c>
      <c r="D431">
        <v>216.0241</v>
      </c>
      <c r="E431">
        <v>186.2569</v>
      </c>
    </row>
    <row r="432" spans="1:5">
      <c r="A432">
        <v>429.06669999999986</v>
      </c>
      <c r="B432">
        <v>233.27670000000001</v>
      </c>
      <c r="C432">
        <v>177.9786</v>
      </c>
      <c r="D432">
        <v>216.2398</v>
      </c>
      <c r="E432">
        <v>186.91290000000001</v>
      </c>
    </row>
    <row r="433" spans="1:5">
      <c r="A433">
        <v>430.06669999999986</v>
      </c>
      <c r="B433">
        <v>232.6788</v>
      </c>
      <c r="C433">
        <v>178.94829999999999</v>
      </c>
      <c r="D433">
        <v>216.34569999999999</v>
      </c>
      <c r="E433">
        <v>185.94810000000001</v>
      </c>
    </row>
    <row r="434" spans="1:5">
      <c r="A434">
        <v>431.06669999999986</v>
      </c>
      <c r="B434">
        <v>232.38239999999999</v>
      </c>
      <c r="C434">
        <v>179.02680000000001</v>
      </c>
      <c r="D434">
        <v>217.79310000000001</v>
      </c>
      <c r="E434">
        <v>185.77109999999999</v>
      </c>
    </row>
    <row r="435" spans="1:5">
      <c r="A435">
        <v>432.06669999999986</v>
      </c>
      <c r="B435">
        <v>231.7593</v>
      </c>
      <c r="C435">
        <v>179.27199999999999</v>
      </c>
      <c r="D435">
        <v>218.578</v>
      </c>
      <c r="E435">
        <v>185.36199999999999</v>
      </c>
    </row>
    <row r="436" spans="1:5">
      <c r="A436">
        <v>433.06669999999986</v>
      </c>
      <c r="B436">
        <v>231.0059</v>
      </c>
      <c r="C436">
        <v>179.7141</v>
      </c>
      <c r="D436">
        <v>219.2</v>
      </c>
      <c r="E436">
        <v>185.64099999999999</v>
      </c>
    </row>
    <row r="437" spans="1:5">
      <c r="A437">
        <v>434.06669999999986</v>
      </c>
      <c r="B437">
        <v>231.03989999999999</v>
      </c>
      <c r="C437">
        <v>180.38409999999999</v>
      </c>
      <c r="D437">
        <v>219.16239999999999</v>
      </c>
      <c r="E437">
        <v>185.03829999999999</v>
      </c>
    </row>
    <row r="438" spans="1:5">
      <c r="A438">
        <v>435.06669999999986</v>
      </c>
      <c r="B438">
        <v>230.8314</v>
      </c>
      <c r="C438">
        <v>181.75059999999999</v>
      </c>
      <c r="D438">
        <v>220.31809999999999</v>
      </c>
      <c r="E438">
        <v>184.47790000000001</v>
      </c>
    </row>
    <row r="439" spans="1:5">
      <c r="A439">
        <v>436.06669999999986</v>
      </c>
      <c r="B439">
        <v>231.58109999999999</v>
      </c>
      <c r="C439">
        <v>182.8484</v>
      </c>
      <c r="D439">
        <v>220.53809999999999</v>
      </c>
      <c r="E439">
        <v>183.8364</v>
      </c>
    </row>
    <row r="440" spans="1:5">
      <c r="A440">
        <v>437.06669999999986</v>
      </c>
      <c r="B440">
        <v>232.48150000000001</v>
      </c>
      <c r="C440">
        <v>182.79480000000001</v>
      </c>
      <c r="D440">
        <v>220.6054</v>
      </c>
      <c r="E440">
        <v>183.3623</v>
      </c>
    </row>
    <row r="441" spans="1:5">
      <c r="A441">
        <v>438.06669999999986</v>
      </c>
      <c r="B441">
        <v>232.4384</v>
      </c>
      <c r="C441">
        <v>182.12950000000001</v>
      </c>
      <c r="D441">
        <v>220.47710000000001</v>
      </c>
      <c r="E441">
        <v>182.65360000000001</v>
      </c>
    </row>
    <row r="442" spans="1:5">
      <c r="A442">
        <v>439.06669999999986</v>
      </c>
      <c r="B442">
        <v>232.6679</v>
      </c>
      <c r="C442">
        <v>181.68680000000001</v>
      </c>
      <c r="D442">
        <v>219.35669999999999</v>
      </c>
      <c r="E442">
        <v>182.00110000000001</v>
      </c>
    </row>
    <row r="443" spans="1:5">
      <c r="A443">
        <v>440.06669999999986</v>
      </c>
      <c r="B443">
        <v>233.8365</v>
      </c>
      <c r="C443">
        <v>181.6414</v>
      </c>
      <c r="D443">
        <v>218.87729999999999</v>
      </c>
      <c r="E443">
        <v>181.05269999999999</v>
      </c>
    </row>
    <row r="444" spans="1:5">
      <c r="A444">
        <v>441.06669999999986</v>
      </c>
      <c r="B444">
        <v>233.19560000000001</v>
      </c>
      <c r="C444">
        <v>181.68979999999999</v>
      </c>
      <c r="D444">
        <v>217.32149999999999</v>
      </c>
      <c r="E444">
        <v>179.55840000000001</v>
      </c>
    </row>
    <row r="445" spans="1:5">
      <c r="A445">
        <v>442.06669999999986</v>
      </c>
      <c r="B445">
        <v>232.8443</v>
      </c>
      <c r="C445">
        <v>181.54400000000001</v>
      </c>
      <c r="D445">
        <v>217.35650000000001</v>
      </c>
      <c r="E445">
        <v>178.96289999999999</v>
      </c>
    </row>
    <row r="446" spans="1:5">
      <c r="A446">
        <v>443.06669999999986</v>
      </c>
      <c r="B446">
        <v>232.10560000000001</v>
      </c>
      <c r="C446">
        <v>181.30510000000001</v>
      </c>
      <c r="D446">
        <v>218.05549999999999</v>
      </c>
      <c r="E446">
        <v>179.10380000000001</v>
      </c>
    </row>
    <row r="447" spans="1:5">
      <c r="A447">
        <v>444.06669999999986</v>
      </c>
      <c r="B447">
        <v>231.87809999999999</v>
      </c>
      <c r="C447">
        <v>182.03</v>
      </c>
      <c r="D447">
        <v>219.39580000000001</v>
      </c>
      <c r="E447">
        <v>178.71850000000001</v>
      </c>
    </row>
    <row r="448" spans="1:5">
      <c r="A448">
        <v>445.06669999999986</v>
      </c>
      <c r="B448">
        <v>232.53540000000001</v>
      </c>
      <c r="C448">
        <v>182.8373</v>
      </c>
      <c r="D448">
        <v>219.8124</v>
      </c>
      <c r="E448">
        <v>178.36160000000001</v>
      </c>
    </row>
    <row r="449" spans="1:5">
      <c r="A449">
        <v>446.06669999999986</v>
      </c>
      <c r="B449">
        <v>234.49700000000001</v>
      </c>
      <c r="C449">
        <v>183.92420000000001</v>
      </c>
      <c r="D449">
        <v>220.22329999999999</v>
      </c>
      <c r="E449">
        <v>177.2824</v>
      </c>
    </row>
    <row r="450" spans="1:5">
      <c r="A450">
        <v>447.06669999999986</v>
      </c>
      <c r="B450">
        <v>236.05099999999999</v>
      </c>
      <c r="C450">
        <v>184.9308</v>
      </c>
      <c r="D450">
        <v>220.5668</v>
      </c>
      <c r="E450">
        <v>176.64019999999999</v>
      </c>
    </row>
    <row r="451" spans="1:5">
      <c r="A451">
        <v>448.06669999999986</v>
      </c>
      <c r="B451">
        <v>236.98920000000001</v>
      </c>
      <c r="C451">
        <v>185.4393</v>
      </c>
      <c r="D451">
        <v>221.43610000000001</v>
      </c>
      <c r="E451">
        <v>176.09620000000001</v>
      </c>
    </row>
    <row r="452" spans="1:5">
      <c r="A452">
        <v>449.06669999999986</v>
      </c>
      <c r="B452">
        <v>237.5067</v>
      </c>
      <c r="C452">
        <v>186.3485</v>
      </c>
      <c r="D452">
        <v>222.61</v>
      </c>
      <c r="E452">
        <v>176.07910000000001</v>
      </c>
    </row>
    <row r="453" spans="1:5">
      <c r="A453">
        <v>450.06669999999986</v>
      </c>
      <c r="B453">
        <v>238.07149999999999</v>
      </c>
      <c r="C453">
        <v>187.2774</v>
      </c>
      <c r="D453">
        <v>223.75120000000001</v>
      </c>
      <c r="E453">
        <v>175.19589999999999</v>
      </c>
    </row>
    <row r="454" spans="1:5">
      <c r="A454">
        <v>451.06669999999986</v>
      </c>
      <c r="B454">
        <v>238.27080000000001</v>
      </c>
      <c r="C454">
        <v>189.1996</v>
      </c>
      <c r="D454">
        <v>224.8158</v>
      </c>
      <c r="E454">
        <v>175.02029999999999</v>
      </c>
    </row>
    <row r="455" spans="1:5">
      <c r="A455">
        <v>452.06669999999986</v>
      </c>
      <c r="B455">
        <v>239.37710000000001</v>
      </c>
      <c r="C455">
        <v>190.04650000000001</v>
      </c>
      <c r="D455">
        <v>225.7407</v>
      </c>
      <c r="E455">
        <v>174.98249999999999</v>
      </c>
    </row>
    <row r="456" spans="1:5">
      <c r="A456">
        <v>453.06669999999986</v>
      </c>
      <c r="B456">
        <v>240.2962</v>
      </c>
      <c r="C456">
        <v>190.29300000000001</v>
      </c>
      <c r="D456">
        <v>226.95439999999999</v>
      </c>
      <c r="E456">
        <v>175.08529999999999</v>
      </c>
    </row>
    <row r="457" spans="1:5">
      <c r="A457">
        <v>454.06669999999986</v>
      </c>
      <c r="B457">
        <v>240.4222</v>
      </c>
      <c r="C457">
        <v>190.13239999999999</v>
      </c>
      <c r="D457">
        <v>227.15309999999999</v>
      </c>
      <c r="E457">
        <v>175.20500000000001</v>
      </c>
    </row>
    <row r="458" spans="1:5">
      <c r="A458">
        <v>455.06669999999986</v>
      </c>
      <c r="B458">
        <v>239.78649999999999</v>
      </c>
      <c r="C458">
        <v>190.2714</v>
      </c>
      <c r="D458">
        <v>227.42859999999999</v>
      </c>
      <c r="E458">
        <v>175.55369999999999</v>
      </c>
    </row>
    <row r="459" spans="1:5">
      <c r="A459">
        <v>456.06669999999986</v>
      </c>
      <c r="B459">
        <v>240.14160000000001</v>
      </c>
      <c r="C459">
        <v>190.6729</v>
      </c>
      <c r="D459">
        <v>227.19290000000001</v>
      </c>
      <c r="E459">
        <v>175.88640000000001</v>
      </c>
    </row>
    <row r="460" spans="1:5">
      <c r="A460">
        <v>457.06669999999986</v>
      </c>
      <c r="B460">
        <v>241.1096</v>
      </c>
      <c r="C460">
        <v>190.73560000000001</v>
      </c>
      <c r="D460">
        <v>228.2628</v>
      </c>
      <c r="E460">
        <v>176.9495</v>
      </c>
    </row>
    <row r="461" spans="1:5">
      <c r="A461">
        <v>458.06669999999986</v>
      </c>
      <c r="B461">
        <v>242.4357</v>
      </c>
      <c r="C461">
        <v>190.44130000000001</v>
      </c>
      <c r="D461">
        <v>227.46369999999999</v>
      </c>
      <c r="E461">
        <v>175.93510000000001</v>
      </c>
    </row>
    <row r="462" spans="1:5">
      <c r="A462">
        <v>459.06669999999986</v>
      </c>
      <c r="B462">
        <v>242.79079999999999</v>
      </c>
      <c r="C462">
        <v>190.75139999999999</v>
      </c>
      <c r="D462">
        <v>227.79310000000001</v>
      </c>
      <c r="E462">
        <v>176.2595</v>
      </c>
    </row>
    <row r="463" spans="1:5">
      <c r="A463">
        <v>460.06669999999986</v>
      </c>
      <c r="B463">
        <v>243.58330000000001</v>
      </c>
      <c r="C463">
        <v>191.55600000000001</v>
      </c>
      <c r="D463">
        <v>228.55770000000001</v>
      </c>
      <c r="E463">
        <v>176.53440000000001</v>
      </c>
    </row>
    <row r="464" spans="1:5">
      <c r="A464">
        <v>461.06669999999986</v>
      </c>
      <c r="B464">
        <v>245.10290000000001</v>
      </c>
      <c r="C464">
        <v>192.33099999999999</v>
      </c>
      <c r="D464">
        <v>229.67179999999999</v>
      </c>
      <c r="E464">
        <v>175.88140000000001</v>
      </c>
    </row>
    <row r="465" spans="1:5">
      <c r="A465">
        <v>462.06669999999986</v>
      </c>
      <c r="B465">
        <v>245.72370000000001</v>
      </c>
      <c r="C465">
        <v>192.0728</v>
      </c>
      <c r="D465">
        <v>231.13839999999999</v>
      </c>
      <c r="E465">
        <v>175.74189999999999</v>
      </c>
    </row>
    <row r="466" spans="1:5">
      <c r="A466">
        <v>463.06669999999986</v>
      </c>
      <c r="B466">
        <v>245.45570000000001</v>
      </c>
      <c r="C466">
        <v>191.80170000000001</v>
      </c>
      <c r="D466">
        <v>230.7577</v>
      </c>
      <c r="E466">
        <v>175.19149999999999</v>
      </c>
    </row>
    <row r="467" spans="1:5">
      <c r="A467">
        <v>464.06669999999986</v>
      </c>
      <c r="B467">
        <v>245.1771</v>
      </c>
      <c r="C467">
        <v>191.39619999999999</v>
      </c>
      <c r="D467">
        <v>229.2423</v>
      </c>
      <c r="E467">
        <v>175.8082</v>
      </c>
    </row>
    <row r="468" spans="1:5">
      <c r="A468">
        <v>465.06669999999986</v>
      </c>
      <c r="B468">
        <v>245.2499</v>
      </c>
      <c r="C468">
        <v>190.9932</v>
      </c>
      <c r="D468">
        <v>229.19229999999999</v>
      </c>
      <c r="E468">
        <v>178.21350000000001</v>
      </c>
    </row>
    <row r="469" spans="1:5">
      <c r="A469">
        <v>466.06669999999986</v>
      </c>
      <c r="B469">
        <v>244.93989999999999</v>
      </c>
      <c r="C469">
        <v>191.17449999999999</v>
      </c>
      <c r="D469">
        <v>230.05779999999999</v>
      </c>
      <c r="E469">
        <v>178.47800000000001</v>
      </c>
    </row>
    <row r="470" spans="1:5">
      <c r="A470">
        <v>467.06669999999986</v>
      </c>
      <c r="B470">
        <v>245.10589999999999</v>
      </c>
      <c r="C470">
        <v>191.58160000000001</v>
      </c>
      <c r="D470">
        <v>232.01820000000001</v>
      </c>
      <c r="E470">
        <v>180.46639999999999</v>
      </c>
    </row>
    <row r="471" spans="1:5">
      <c r="A471">
        <v>468.06669999999986</v>
      </c>
      <c r="B471">
        <v>245.48259999999999</v>
      </c>
      <c r="C471">
        <v>192.35040000000001</v>
      </c>
      <c r="D471">
        <v>232.42070000000001</v>
      </c>
      <c r="E471">
        <v>181.86920000000001</v>
      </c>
    </row>
    <row r="472" spans="1:5">
      <c r="A472">
        <v>469.06669999999986</v>
      </c>
      <c r="B472">
        <v>245.40729999999999</v>
      </c>
      <c r="C472">
        <v>192.5615</v>
      </c>
      <c r="D472">
        <v>232.89230000000001</v>
      </c>
      <c r="E472">
        <v>182.19710000000001</v>
      </c>
    </row>
    <row r="473" spans="1:5">
      <c r="A473">
        <v>470.06669999999986</v>
      </c>
      <c r="B473">
        <v>246.01439999999999</v>
      </c>
      <c r="C473">
        <v>192.41569999999999</v>
      </c>
      <c r="D473">
        <v>233.4101</v>
      </c>
      <c r="E473">
        <v>182.14449999999999</v>
      </c>
    </row>
    <row r="474" spans="1:5">
      <c r="A474">
        <v>471.06669999999986</v>
      </c>
      <c r="B474">
        <v>247.06309999999999</v>
      </c>
      <c r="C474">
        <v>192.00530000000001</v>
      </c>
      <c r="D474">
        <v>233.04300000000001</v>
      </c>
      <c r="E474">
        <v>182.87299999999999</v>
      </c>
    </row>
    <row r="475" spans="1:5">
      <c r="A475">
        <v>472.06669999999986</v>
      </c>
      <c r="B475">
        <v>247.3827</v>
      </c>
      <c r="C475">
        <v>191.51589999999999</v>
      </c>
      <c r="D475">
        <v>233.5789</v>
      </c>
      <c r="E475">
        <v>183.17420000000001</v>
      </c>
    </row>
    <row r="476" spans="1:5">
      <c r="A476">
        <v>473.06669999999986</v>
      </c>
      <c r="B476">
        <v>248.99940000000001</v>
      </c>
      <c r="C476">
        <v>191.0119</v>
      </c>
      <c r="D476">
        <v>233.95689999999999</v>
      </c>
      <c r="E476">
        <v>183.78530000000001</v>
      </c>
    </row>
    <row r="477" spans="1:5">
      <c r="A477">
        <v>474.06669999999986</v>
      </c>
      <c r="B477">
        <v>248.46299999999999</v>
      </c>
      <c r="C477">
        <v>190.79910000000001</v>
      </c>
      <c r="D477">
        <v>233.63919999999999</v>
      </c>
      <c r="E477">
        <v>184.9726</v>
      </c>
    </row>
    <row r="478" spans="1:5">
      <c r="A478">
        <v>475.06669999999986</v>
      </c>
      <c r="B478">
        <v>248.46</v>
      </c>
      <c r="C478">
        <v>190.31549999999999</v>
      </c>
      <c r="D478">
        <v>232.9409</v>
      </c>
      <c r="E478">
        <v>186.01159999999999</v>
      </c>
    </row>
    <row r="479" spans="1:5">
      <c r="A479">
        <v>476.06669999999986</v>
      </c>
      <c r="B479">
        <v>248.2654</v>
      </c>
      <c r="C479">
        <v>189.6456</v>
      </c>
      <c r="D479">
        <v>231.55420000000001</v>
      </c>
      <c r="E479">
        <v>186.0966</v>
      </c>
    </row>
    <row r="480" spans="1:5">
      <c r="A480">
        <v>477.06669999999986</v>
      </c>
      <c r="B480">
        <v>249.4667</v>
      </c>
      <c r="C480">
        <v>189.60740000000001</v>
      </c>
      <c r="D480">
        <v>231.8366</v>
      </c>
      <c r="E480">
        <v>186.17840000000001</v>
      </c>
    </row>
    <row r="481" spans="1:5">
      <c r="A481">
        <v>478.06669999999986</v>
      </c>
      <c r="B481">
        <v>249.99979999999999</v>
      </c>
      <c r="C481">
        <v>189.77539999999999</v>
      </c>
      <c r="D481">
        <v>233.5575</v>
      </c>
      <c r="E481">
        <v>185.55680000000001</v>
      </c>
    </row>
    <row r="482" spans="1:5">
      <c r="A482">
        <v>479.06669999999986</v>
      </c>
      <c r="B482">
        <v>250.81710000000001</v>
      </c>
      <c r="C482">
        <v>190.68729999999999</v>
      </c>
      <c r="D482">
        <v>234.81530000000001</v>
      </c>
      <c r="E482">
        <v>185.05199999999999</v>
      </c>
    </row>
    <row r="483" spans="1:5">
      <c r="A483">
        <v>480.06669999999986</v>
      </c>
      <c r="B483">
        <v>250.71299999999999</v>
      </c>
      <c r="C483">
        <v>190.89400000000001</v>
      </c>
      <c r="D483">
        <v>235.3289</v>
      </c>
      <c r="E483">
        <v>184.96129999999999</v>
      </c>
    </row>
    <row r="484" spans="1:5">
      <c r="A484">
        <v>481.06669999999986</v>
      </c>
      <c r="B484">
        <v>251.26689999999999</v>
      </c>
      <c r="C484">
        <v>191.4648</v>
      </c>
      <c r="D484">
        <v>235.75129999999999</v>
      </c>
      <c r="E484">
        <v>183.9109</v>
      </c>
    </row>
    <row r="485" spans="1:5">
      <c r="A485">
        <v>482.06669999999986</v>
      </c>
      <c r="B485">
        <v>251.52119999999999</v>
      </c>
      <c r="C485">
        <v>193.08629999999999</v>
      </c>
      <c r="D485">
        <v>236.6491</v>
      </c>
      <c r="E485">
        <v>182.83189999999999</v>
      </c>
    </row>
    <row r="486" spans="1:5">
      <c r="A486">
        <v>483.06669999999986</v>
      </c>
      <c r="B486">
        <v>251.58869999999999</v>
      </c>
      <c r="C486">
        <v>194.4247</v>
      </c>
      <c r="D486">
        <v>238.4151</v>
      </c>
      <c r="E486">
        <v>182.76300000000001</v>
      </c>
    </row>
    <row r="487" spans="1:5">
      <c r="A487">
        <v>484.06669999999986</v>
      </c>
      <c r="B487">
        <v>251.6824</v>
      </c>
      <c r="C487">
        <v>196.05539999999999</v>
      </c>
      <c r="D487">
        <v>240.0531</v>
      </c>
      <c r="E487">
        <v>182.2859</v>
      </c>
    </row>
    <row r="488" spans="1:5">
      <c r="A488">
        <v>485.06669999999986</v>
      </c>
      <c r="B488">
        <v>251.29150000000001</v>
      </c>
      <c r="C488">
        <v>197.4365</v>
      </c>
      <c r="D488">
        <v>239.5907</v>
      </c>
      <c r="E488">
        <v>181.02539999999999</v>
      </c>
    </row>
    <row r="489" spans="1:5">
      <c r="A489">
        <v>486.06669999999986</v>
      </c>
      <c r="B489">
        <v>251.04320000000001</v>
      </c>
      <c r="C489">
        <v>198.4616</v>
      </c>
      <c r="D489">
        <v>239.7337</v>
      </c>
      <c r="E489">
        <v>180.886</v>
      </c>
    </row>
    <row r="490" spans="1:5">
      <c r="A490">
        <v>487.06669999999986</v>
      </c>
      <c r="B490">
        <v>251.50909999999999</v>
      </c>
      <c r="C490">
        <v>200.08519999999999</v>
      </c>
      <c r="D490">
        <v>240.94909999999999</v>
      </c>
      <c r="E490">
        <v>180.34450000000001</v>
      </c>
    </row>
    <row r="491" spans="1:5">
      <c r="A491">
        <v>488.06669999999986</v>
      </c>
      <c r="B491">
        <v>252.37289999999999</v>
      </c>
      <c r="C491">
        <v>201.25389999999999</v>
      </c>
      <c r="D491">
        <v>241.54949999999999</v>
      </c>
      <c r="E491">
        <v>180.23580000000001</v>
      </c>
    </row>
    <row r="492" spans="1:5">
      <c r="A492">
        <v>489.06669999999986</v>
      </c>
      <c r="B492">
        <v>252.6062</v>
      </c>
      <c r="C492">
        <v>201.27590000000001</v>
      </c>
      <c r="D492">
        <v>241.6849</v>
      </c>
      <c r="E492">
        <v>179.67840000000001</v>
      </c>
    </row>
    <row r="493" spans="1:5">
      <c r="A493">
        <v>490.06669999999986</v>
      </c>
      <c r="B493">
        <v>252.3202</v>
      </c>
      <c r="C493">
        <v>201.8415</v>
      </c>
      <c r="D493">
        <v>241.88030000000001</v>
      </c>
      <c r="E493">
        <v>180.0249</v>
      </c>
    </row>
    <row r="494" spans="1:5">
      <c r="A494">
        <v>491.06669999999986</v>
      </c>
      <c r="B494">
        <v>252.84389999999999</v>
      </c>
      <c r="C494">
        <v>201.88480000000001</v>
      </c>
      <c r="D494">
        <v>242.81530000000001</v>
      </c>
      <c r="E494">
        <v>179.9503</v>
      </c>
    </row>
    <row r="495" spans="1:5">
      <c r="A495">
        <v>492.06669999999986</v>
      </c>
      <c r="B495">
        <v>253.95259999999999</v>
      </c>
      <c r="C495">
        <v>202.36259999999999</v>
      </c>
      <c r="D495">
        <v>243.85560000000001</v>
      </c>
      <c r="E495">
        <v>179.7072</v>
      </c>
    </row>
    <row r="496" spans="1:5">
      <c r="A496">
        <v>493.06669999999986</v>
      </c>
      <c r="B496">
        <v>254.47970000000001</v>
      </c>
      <c r="C496">
        <v>202.2886</v>
      </c>
      <c r="D496">
        <v>244.16409999999999</v>
      </c>
      <c r="E496">
        <v>179.244</v>
      </c>
    </row>
    <row r="497" spans="1:5">
      <c r="A497">
        <v>494.08230000000003</v>
      </c>
      <c r="B497">
        <v>255.83170000000001</v>
      </c>
      <c r="C497">
        <v>203.02699999999999</v>
      </c>
      <c r="D497">
        <v>245.17910000000001</v>
      </c>
      <c r="E497">
        <v>178.75020000000001</v>
      </c>
    </row>
    <row r="498" spans="1:5">
      <c r="A498">
        <v>495.06669999999986</v>
      </c>
      <c r="B498">
        <v>256.3852</v>
      </c>
      <c r="C498">
        <v>204.59370000000001</v>
      </c>
      <c r="D498">
        <v>246.2465</v>
      </c>
      <c r="E498">
        <v>179.1354</v>
      </c>
    </row>
    <row r="499" spans="1:5">
      <c r="A499">
        <v>496.06669999999986</v>
      </c>
      <c r="B499">
        <v>258.7491</v>
      </c>
      <c r="C499">
        <v>206.4683</v>
      </c>
      <c r="D499">
        <v>244.99979999999999</v>
      </c>
      <c r="E499">
        <v>178.8115</v>
      </c>
    </row>
    <row r="500" spans="1:5">
      <c r="A500">
        <v>497.06669999999986</v>
      </c>
      <c r="B500">
        <v>257.28070000000002</v>
      </c>
      <c r="C500">
        <v>206.8004</v>
      </c>
      <c r="D500">
        <v>246.20249999999999</v>
      </c>
      <c r="E500">
        <v>179.4821</v>
      </c>
    </row>
    <row r="501" spans="1:5">
      <c r="A501">
        <v>498.06669999999986</v>
      </c>
      <c r="B501">
        <v>257.04989999999998</v>
      </c>
      <c r="C501">
        <v>207.21039999999999</v>
      </c>
      <c r="D501">
        <v>246.9838</v>
      </c>
      <c r="E501">
        <v>179.83500000000001</v>
      </c>
    </row>
    <row r="502" spans="1:5">
      <c r="A502">
        <v>499.06669999999986</v>
      </c>
      <c r="B502">
        <v>256.95240000000001</v>
      </c>
      <c r="C502">
        <v>207.6336</v>
      </c>
      <c r="D502">
        <v>247.958</v>
      </c>
      <c r="E502">
        <v>179.4803</v>
      </c>
    </row>
    <row r="503" spans="1:5">
      <c r="A503">
        <v>500.06669999999986</v>
      </c>
      <c r="B503">
        <v>258.11970000000002</v>
      </c>
      <c r="C503">
        <v>208.4769</v>
      </c>
      <c r="D503">
        <v>247.3929</v>
      </c>
      <c r="E503">
        <v>180.1173</v>
      </c>
    </row>
    <row r="504" spans="1:5">
      <c r="A504">
        <v>501.06669999999986</v>
      </c>
      <c r="B504">
        <v>258.82459999999998</v>
      </c>
      <c r="C504">
        <v>208.5883</v>
      </c>
      <c r="D504">
        <v>248.09790000000001</v>
      </c>
      <c r="E504">
        <v>180.88229999999999</v>
      </c>
    </row>
    <row r="505" spans="1:5">
      <c r="A505">
        <v>502.06669999999986</v>
      </c>
      <c r="B505">
        <v>259.02010000000001</v>
      </c>
      <c r="C505">
        <v>208.3811</v>
      </c>
      <c r="D505">
        <v>247.8732</v>
      </c>
      <c r="E505">
        <v>180.78579999999999</v>
      </c>
    </row>
    <row r="506" spans="1:5">
      <c r="A506">
        <v>503.06669999999986</v>
      </c>
      <c r="B506">
        <v>260.94310000000002</v>
      </c>
      <c r="C506">
        <v>208.26840000000001</v>
      </c>
      <c r="D506">
        <v>248.92699999999999</v>
      </c>
      <c r="E506">
        <v>180.04580000000001</v>
      </c>
    </row>
    <row r="507" spans="1:5">
      <c r="A507">
        <v>504.06669999999986</v>
      </c>
      <c r="B507">
        <v>261.00040000000001</v>
      </c>
      <c r="C507">
        <v>208.7612</v>
      </c>
      <c r="D507">
        <v>250.93960000000001</v>
      </c>
      <c r="E507">
        <v>179.72640000000001</v>
      </c>
    </row>
    <row r="508" spans="1:5">
      <c r="A508">
        <v>505.06669999999986</v>
      </c>
      <c r="B508">
        <v>264.33359999999999</v>
      </c>
      <c r="C508">
        <v>209.76589999999999</v>
      </c>
      <c r="D508">
        <v>250.87200000000001</v>
      </c>
      <c r="E508">
        <v>179.3715</v>
      </c>
    </row>
    <row r="509" spans="1:5">
      <c r="A509">
        <v>506.06669999999986</v>
      </c>
      <c r="B509">
        <v>265.48160000000001</v>
      </c>
      <c r="C509">
        <v>209.21360000000001</v>
      </c>
      <c r="D509">
        <v>252.07689999999999</v>
      </c>
      <c r="E509">
        <v>178.48349999999999</v>
      </c>
    </row>
    <row r="510" spans="1:5">
      <c r="A510">
        <v>507.06669999999986</v>
      </c>
      <c r="B510">
        <v>263.94670000000002</v>
      </c>
      <c r="C510">
        <v>208.79810000000001</v>
      </c>
      <c r="D510">
        <v>252.922</v>
      </c>
      <c r="E510">
        <v>177.94589999999999</v>
      </c>
    </row>
    <row r="511" spans="1:5">
      <c r="A511">
        <v>508.06669999999986</v>
      </c>
      <c r="B511">
        <v>263.43639999999999</v>
      </c>
      <c r="C511">
        <v>208.14279999999999</v>
      </c>
      <c r="D511">
        <v>251.9537</v>
      </c>
      <c r="E511">
        <v>177.3245</v>
      </c>
    </row>
    <row r="512" spans="1:5">
      <c r="A512">
        <v>509.06669999999986</v>
      </c>
      <c r="B512">
        <v>262.9366</v>
      </c>
      <c r="C512">
        <v>207.5506</v>
      </c>
      <c r="D512">
        <v>251.86799999999999</v>
      </c>
      <c r="E512">
        <v>176.54499999999999</v>
      </c>
    </row>
    <row r="513" spans="1:5">
      <c r="A513">
        <v>510.06669999999986</v>
      </c>
      <c r="B513">
        <v>261.85829999999999</v>
      </c>
      <c r="C513">
        <v>207.3459</v>
      </c>
      <c r="D513">
        <v>250.71729999999999</v>
      </c>
      <c r="E513">
        <v>176.84229999999999</v>
      </c>
    </row>
    <row r="514" spans="1:5">
      <c r="A514">
        <v>511.06669999999986</v>
      </c>
      <c r="B514">
        <v>261.05950000000001</v>
      </c>
      <c r="C514">
        <v>207.8828</v>
      </c>
      <c r="D514">
        <v>251.5949</v>
      </c>
      <c r="E514">
        <v>178.07230000000001</v>
      </c>
    </row>
    <row r="515" spans="1:5">
      <c r="A515">
        <v>512.06669999999986</v>
      </c>
      <c r="B515">
        <v>261.25209999999998</v>
      </c>
      <c r="C515">
        <v>209.87649999999999</v>
      </c>
      <c r="D515">
        <v>252.66470000000001</v>
      </c>
      <c r="E515">
        <v>179.209</v>
      </c>
    </row>
    <row r="516" spans="1:5">
      <c r="A516">
        <v>513.06669999999986</v>
      </c>
      <c r="B516">
        <v>260.7396</v>
      </c>
      <c r="C516">
        <v>211.41849999999999</v>
      </c>
      <c r="D516">
        <v>253.55950000000001</v>
      </c>
      <c r="E516">
        <v>181.80430000000001</v>
      </c>
    </row>
    <row r="517" spans="1:5">
      <c r="A517">
        <v>514.06669999999986</v>
      </c>
      <c r="B517">
        <v>260.3329</v>
      </c>
      <c r="C517">
        <v>211.78989999999999</v>
      </c>
      <c r="D517">
        <v>253.62780000000001</v>
      </c>
      <c r="E517">
        <v>183.20650000000001</v>
      </c>
    </row>
    <row r="518" spans="1:5">
      <c r="A518">
        <v>515.06669999999986</v>
      </c>
      <c r="B518">
        <v>260.40600000000001</v>
      </c>
      <c r="C518">
        <v>210.93879999999999</v>
      </c>
      <c r="D518">
        <v>252.66759999999999</v>
      </c>
      <c r="E518">
        <v>184.76179999999999</v>
      </c>
    </row>
    <row r="519" spans="1:5">
      <c r="A519">
        <v>516.08230000000003</v>
      </c>
      <c r="B519">
        <v>260.66480000000001</v>
      </c>
      <c r="C519">
        <v>210.6431</v>
      </c>
      <c r="D519">
        <v>253.36250000000001</v>
      </c>
      <c r="E519">
        <v>185.81870000000001</v>
      </c>
    </row>
    <row r="520" spans="1:5">
      <c r="A520">
        <v>517.08230000000003</v>
      </c>
      <c r="B520">
        <v>260.60230000000001</v>
      </c>
      <c r="C520">
        <v>210.17789999999999</v>
      </c>
      <c r="D520">
        <v>252.68960000000001</v>
      </c>
      <c r="E520">
        <v>185.8116</v>
      </c>
    </row>
    <row r="521" spans="1:5">
      <c r="A521">
        <v>518.06669999999986</v>
      </c>
      <c r="B521">
        <v>260.5924</v>
      </c>
      <c r="C521">
        <v>210.87100000000001</v>
      </c>
      <c r="D521">
        <v>252.50530000000001</v>
      </c>
      <c r="E521">
        <v>185.59950000000001</v>
      </c>
    </row>
    <row r="522" spans="1:5">
      <c r="A522">
        <v>519.06669999999986</v>
      </c>
      <c r="B522">
        <v>260.44540000000001</v>
      </c>
      <c r="C522">
        <v>211.70930000000001</v>
      </c>
      <c r="D522">
        <v>252.45590000000001</v>
      </c>
      <c r="E522">
        <v>186.19130000000001</v>
      </c>
    </row>
    <row r="523" spans="1:5">
      <c r="A523">
        <v>520.06669999999986</v>
      </c>
      <c r="B523">
        <v>260.79730000000001</v>
      </c>
      <c r="C523">
        <v>212.2595</v>
      </c>
      <c r="D523">
        <v>252.11539999999999</v>
      </c>
      <c r="E523">
        <v>188.51650000000001</v>
      </c>
    </row>
    <row r="524" spans="1:5">
      <c r="A524">
        <v>521.08230000000003</v>
      </c>
      <c r="B524">
        <v>260.92200000000003</v>
      </c>
      <c r="C524">
        <v>212.4579</v>
      </c>
      <c r="D524">
        <v>251.54519999999999</v>
      </c>
      <c r="E524">
        <v>188.8306</v>
      </c>
    </row>
    <row r="525" spans="1:5">
      <c r="A525">
        <v>522.06669999999986</v>
      </c>
      <c r="B525">
        <v>260.71280000000002</v>
      </c>
      <c r="C525">
        <v>212.3801</v>
      </c>
      <c r="D525">
        <v>253.06559999999999</v>
      </c>
      <c r="E525">
        <v>188.92910000000001</v>
      </c>
    </row>
    <row r="526" spans="1:5">
      <c r="A526">
        <v>523.08230000000003</v>
      </c>
      <c r="B526">
        <v>259.87220000000002</v>
      </c>
      <c r="C526">
        <v>212.20410000000001</v>
      </c>
      <c r="D526">
        <v>252.8476</v>
      </c>
      <c r="E526">
        <v>187.9786</v>
      </c>
    </row>
    <row r="527" spans="1:5">
      <c r="A527">
        <v>524.08230000000003</v>
      </c>
      <c r="B527">
        <v>259.61380000000003</v>
      </c>
      <c r="C527">
        <v>212.89099999999999</v>
      </c>
      <c r="D527">
        <v>253.12979999999999</v>
      </c>
      <c r="E527">
        <v>186.98330000000001</v>
      </c>
    </row>
    <row r="528" spans="1:5">
      <c r="A528">
        <v>525.06669999999986</v>
      </c>
      <c r="B528">
        <v>258.93169999999998</v>
      </c>
      <c r="C528">
        <v>212.5222</v>
      </c>
      <c r="D528">
        <v>254.43870000000001</v>
      </c>
      <c r="E528">
        <v>187.10640000000001</v>
      </c>
    </row>
    <row r="529" spans="1:5">
      <c r="A529">
        <v>526.06669999999986</v>
      </c>
      <c r="B529">
        <v>258.67989999999998</v>
      </c>
      <c r="C529">
        <v>212.6027</v>
      </c>
      <c r="D529">
        <v>256.28629999999998</v>
      </c>
      <c r="E529">
        <v>188.52529999999999</v>
      </c>
    </row>
    <row r="530" spans="1:5">
      <c r="A530">
        <v>527.06669999999986</v>
      </c>
      <c r="B530">
        <v>258.38670000000002</v>
      </c>
      <c r="C530">
        <v>211.77930000000001</v>
      </c>
      <c r="D530">
        <v>256.14710000000002</v>
      </c>
      <c r="E530">
        <v>188.23509999999999</v>
      </c>
    </row>
    <row r="531" spans="1:5">
      <c r="A531">
        <v>528.06669999999986</v>
      </c>
      <c r="B531">
        <v>257.8048</v>
      </c>
      <c r="C531">
        <v>211.85149999999999</v>
      </c>
      <c r="D531">
        <v>256.64449999999999</v>
      </c>
      <c r="E531">
        <v>188.23589999999999</v>
      </c>
    </row>
    <row r="532" spans="1:5">
      <c r="A532">
        <v>529.06669999999986</v>
      </c>
      <c r="B532">
        <v>257.5761</v>
      </c>
      <c r="C532">
        <v>211.41200000000001</v>
      </c>
      <c r="D532">
        <v>256.35890000000001</v>
      </c>
      <c r="E532">
        <v>188.50890000000001</v>
      </c>
    </row>
    <row r="533" spans="1:5">
      <c r="A533">
        <v>530.06669999999986</v>
      </c>
      <c r="B533">
        <v>258.517</v>
      </c>
      <c r="C533">
        <v>211.96799999999999</v>
      </c>
      <c r="D533">
        <v>256.06439999999998</v>
      </c>
      <c r="E533">
        <v>188.58430000000001</v>
      </c>
    </row>
    <row r="534" spans="1:5">
      <c r="A534">
        <v>531.06669999999986</v>
      </c>
      <c r="B534">
        <v>260.94060000000002</v>
      </c>
      <c r="C534">
        <v>213.55680000000001</v>
      </c>
      <c r="D534">
        <v>255.80719999999999</v>
      </c>
      <c r="E534">
        <v>188.62010000000001</v>
      </c>
    </row>
    <row r="535" spans="1:5">
      <c r="A535">
        <v>532.06669999999986</v>
      </c>
      <c r="B535">
        <v>263.09559999999999</v>
      </c>
      <c r="C535">
        <v>214.71889999999999</v>
      </c>
      <c r="D535">
        <v>256.29599999999999</v>
      </c>
      <c r="E535">
        <v>187.8715</v>
      </c>
    </row>
    <row r="536" spans="1:5">
      <c r="A536">
        <v>533.06669999999986</v>
      </c>
      <c r="B536">
        <v>262.9074</v>
      </c>
      <c r="C536">
        <v>214.32230000000001</v>
      </c>
      <c r="D536">
        <v>256.58670000000001</v>
      </c>
      <c r="E536">
        <v>186.64279999999999</v>
      </c>
    </row>
    <row r="537" spans="1:5">
      <c r="A537">
        <v>534.06669999999986</v>
      </c>
      <c r="B537">
        <v>263.41120000000001</v>
      </c>
      <c r="C537">
        <v>213.85759999999999</v>
      </c>
      <c r="D537">
        <v>256.17329999999998</v>
      </c>
      <c r="E537">
        <v>185.7902</v>
      </c>
    </row>
    <row r="538" spans="1:5">
      <c r="A538">
        <v>535.06669999999986</v>
      </c>
      <c r="B538">
        <v>264.25940000000003</v>
      </c>
      <c r="C538">
        <v>215.24639999999999</v>
      </c>
      <c r="D538">
        <v>256.96839999999997</v>
      </c>
      <c r="E538">
        <v>184.96</v>
      </c>
    </row>
    <row r="539" spans="1:5">
      <c r="A539">
        <v>536.06669999999986</v>
      </c>
      <c r="B539">
        <v>265.53809999999999</v>
      </c>
      <c r="C539">
        <v>214.53960000000001</v>
      </c>
      <c r="D539">
        <v>257.07440000000003</v>
      </c>
      <c r="E539">
        <v>183.72989999999999</v>
      </c>
    </row>
    <row r="540" spans="1:5">
      <c r="A540">
        <v>537.06669999999986</v>
      </c>
      <c r="B540">
        <v>265.43970000000002</v>
      </c>
      <c r="C540">
        <v>214.196</v>
      </c>
      <c r="D540">
        <v>257.41849999999999</v>
      </c>
      <c r="E540">
        <v>182.7373</v>
      </c>
    </row>
    <row r="541" spans="1:5">
      <c r="A541">
        <v>538.06669999999986</v>
      </c>
      <c r="B541">
        <v>265.48129999999998</v>
      </c>
      <c r="C541">
        <v>215.20150000000001</v>
      </c>
      <c r="D541">
        <v>257.52350000000001</v>
      </c>
      <c r="E541">
        <v>183.27770000000001</v>
      </c>
    </row>
    <row r="542" spans="1:5">
      <c r="A542">
        <v>539.06669999999986</v>
      </c>
      <c r="B542">
        <v>265.78730000000002</v>
      </c>
      <c r="C542">
        <v>215.46860000000001</v>
      </c>
      <c r="D542">
        <v>257.55669999999998</v>
      </c>
      <c r="E542">
        <v>183.72470000000001</v>
      </c>
    </row>
    <row r="543" spans="1:5">
      <c r="A543">
        <v>540.06669999999986</v>
      </c>
      <c r="B543">
        <v>265.00389999999999</v>
      </c>
      <c r="C543">
        <v>217.81139999999999</v>
      </c>
      <c r="D543">
        <v>258.28440000000001</v>
      </c>
      <c r="E543">
        <v>185.5352</v>
      </c>
    </row>
    <row r="544" spans="1:5">
      <c r="A544">
        <v>541.06669999999986</v>
      </c>
      <c r="B544">
        <v>265.39049999999997</v>
      </c>
      <c r="C544">
        <v>219.48750000000001</v>
      </c>
      <c r="D544">
        <v>258.30930000000001</v>
      </c>
      <c r="E544">
        <v>186.09620000000001</v>
      </c>
    </row>
    <row r="545" spans="1:5">
      <c r="A545">
        <v>542.06669999999986</v>
      </c>
      <c r="B545">
        <v>265.64080000000001</v>
      </c>
      <c r="C545">
        <v>219.5051</v>
      </c>
      <c r="D545">
        <v>258.46660000000003</v>
      </c>
      <c r="E545">
        <v>188.44929999999999</v>
      </c>
    </row>
    <row r="546" spans="1:5">
      <c r="A546">
        <v>543.06669999999986</v>
      </c>
      <c r="B546">
        <v>265.96800000000002</v>
      </c>
      <c r="C546">
        <v>219.62289999999999</v>
      </c>
      <c r="D546">
        <v>259.55419999999998</v>
      </c>
      <c r="E546">
        <v>188.5813</v>
      </c>
    </row>
    <row r="547" spans="1:5">
      <c r="A547">
        <v>544.06669999999986</v>
      </c>
      <c r="B547">
        <v>265.82650000000001</v>
      </c>
      <c r="C547">
        <v>220.8646</v>
      </c>
      <c r="D547">
        <v>259.89280000000002</v>
      </c>
      <c r="E547">
        <v>188.2458</v>
      </c>
    </row>
    <row r="548" spans="1:5">
      <c r="A548">
        <v>545.06669999999986</v>
      </c>
      <c r="B548">
        <v>266.56020000000001</v>
      </c>
      <c r="C548">
        <v>221.49590000000001</v>
      </c>
      <c r="D548">
        <v>260.7978</v>
      </c>
      <c r="E548">
        <v>188.53739999999999</v>
      </c>
    </row>
    <row r="549" spans="1:5">
      <c r="A549">
        <v>546.06669999999986</v>
      </c>
      <c r="B549">
        <v>266.38420000000002</v>
      </c>
      <c r="C549">
        <v>221.2252</v>
      </c>
      <c r="D549">
        <v>261.11709999999999</v>
      </c>
      <c r="E549">
        <v>189.98</v>
      </c>
    </row>
    <row r="550" spans="1:5">
      <c r="A550">
        <v>547.06669999999986</v>
      </c>
      <c r="B550">
        <v>267.1977</v>
      </c>
      <c r="C550">
        <v>220.8218</v>
      </c>
      <c r="D550">
        <v>261.57</v>
      </c>
      <c r="E550">
        <v>189.6216</v>
      </c>
    </row>
    <row r="551" spans="1:5">
      <c r="A551">
        <v>548.06669999999986</v>
      </c>
      <c r="B551">
        <v>267.0949</v>
      </c>
      <c r="C551">
        <v>220.328</v>
      </c>
      <c r="D551">
        <v>262.41030000000001</v>
      </c>
      <c r="E551">
        <v>189.72309999999999</v>
      </c>
    </row>
    <row r="552" spans="1:5">
      <c r="A552">
        <v>549.06669999999986</v>
      </c>
      <c r="B552">
        <v>266.70190000000002</v>
      </c>
      <c r="C552">
        <v>219.5789</v>
      </c>
      <c r="D552">
        <v>261.70580000000001</v>
      </c>
      <c r="E552">
        <v>190.81299999999999</v>
      </c>
    </row>
    <row r="553" spans="1:5">
      <c r="A553">
        <v>550.06669999999986</v>
      </c>
      <c r="B553">
        <v>265.84129999999999</v>
      </c>
      <c r="C553">
        <v>219.2877</v>
      </c>
      <c r="D553">
        <v>260.58969999999999</v>
      </c>
      <c r="E553">
        <v>191.822</v>
      </c>
    </row>
    <row r="554" spans="1:5">
      <c r="A554">
        <v>551.06669999999986</v>
      </c>
      <c r="B554">
        <v>265.7851</v>
      </c>
      <c r="C554">
        <v>218.2157</v>
      </c>
      <c r="D554">
        <v>259.85309999999998</v>
      </c>
      <c r="E554">
        <v>192.86609999999999</v>
      </c>
    </row>
    <row r="555" spans="1:5">
      <c r="A555">
        <v>552.08230000000003</v>
      </c>
      <c r="B555">
        <v>265.19130000000001</v>
      </c>
      <c r="C555">
        <v>217.25409999999999</v>
      </c>
      <c r="D555">
        <v>259.66879999999998</v>
      </c>
      <c r="E555">
        <v>192.17670000000001</v>
      </c>
    </row>
    <row r="556" spans="1:5">
      <c r="A556">
        <v>553.06669999999986</v>
      </c>
      <c r="B556">
        <v>265.13810000000001</v>
      </c>
      <c r="C556">
        <v>216.86619999999999</v>
      </c>
      <c r="D556">
        <v>258.97250000000003</v>
      </c>
      <c r="E556">
        <v>191.6798</v>
      </c>
    </row>
    <row r="557" spans="1:5">
      <c r="A557">
        <v>554.08230000000003</v>
      </c>
      <c r="B557">
        <v>264.58409999999998</v>
      </c>
      <c r="C557">
        <v>216.21899999999999</v>
      </c>
      <c r="D557">
        <v>258.71789999999999</v>
      </c>
      <c r="E557">
        <v>192.75129999999999</v>
      </c>
    </row>
    <row r="558" spans="1:5">
      <c r="A558">
        <v>555.06669999999986</v>
      </c>
      <c r="B558">
        <v>264.29750000000001</v>
      </c>
      <c r="C558">
        <v>215.61779999999999</v>
      </c>
      <c r="D558">
        <v>259.3603</v>
      </c>
      <c r="E558">
        <v>192.21180000000001</v>
      </c>
    </row>
    <row r="559" spans="1:5">
      <c r="A559">
        <v>556.06669999999986</v>
      </c>
      <c r="B559">
        <v>264.43810000000002</v>
      </c>
      <c r="C559">
        <v>214.93520000000001</v>
      </c>
      <c r="D559">
        <v>258.69069999999999</v>
      </c>
      <c r="E559">
        <v>192.31549999999999</v>
      </c>
    </row>
    <row r="560" spans="1:5">
      <c r="A560">
        <v>557.06669999999986</v>
      </c>
      <c r="B560">
        <v>264.32409999999999</v>
      </c>
      <c r="C560">
        <v>214.07759999999999</v>
      </c>
      <c r="D560">
        <v>258.98070000000001</v>
      </c>
      <c r="E560">
        <v>192.3212</v>
      </c>
    </row>
    <row r="561" spans="1:5">
      <c r="A561">
        <v>558.06669999999986</v>
      </c>
      <c r="B561">
        <v>264.6361</v>
      </c>
      <c r="C561">
        <v>213.9546</v>
      </c>
      <c r="D561">
        <v>258.23079999999999</v>
      </c>
      <c r="E561">
        <v>193.3107</v>
      </c>
    </row>
    <row r="562" spans="1:5">
      <c r="A562">
        <v>559.08230000000003</v>
      </c>
      <c r="B562">
        <v>265.30239999999998</v>
      </c>
      <c r="C562">
        <v>213.40110000000001</v>
      </c>
      <c r="D562">
        <v>257.95740000000001</v>
      </c>
      <c r="E562">
        <v>193.30770000000001</v>
      </c>
    </row>
    <row r="563" spans="1:5">
      <c r="A563">
        <v>560.06669999999986</v>
      </c>
      <c r="B563">
        <v>266.34910000000002</v>
      </c>
      <c r="C563">
        <v>213.99520000000001</v>
      </c>
      <c r="D563">
        <v>258.38909999999998</v>
      </c>
      <c r="E563">
        <v>195.5763</v>
      </c>
    </row>
    <row r="564" spans="1:5">
      <c r="A564">
        <v>561.06669999999986</v>
      </c>
      <c r="B564">
        <v>266.81509999999997</v>
      </c>
      <c r="C564">
        <v>213.61269999999999</v>
      </c>
      <c r="D564">
        <v>258.48509999999999</v>
      </c>
      <c r="E564">
        <v>195.91540000000001</v>
      </c>
    </row>
    <row r="565" spans="1:5">
      <c r="A565">
        <v>562.08230000000003</v>
      </c>
      <c r="B565">
        <v>267.44389999999999</v>
      </c>
      <c r="C565">
        <v>213.35419999999999</v>
      </c>
      <c r="D565">
        <v>258.87560000000002</v>
      </c>
      <c r="E565">
        <v>195.83170000000001</v>
      </c>
    </row>
    <row r="566" spans="1:5">
      <c r="A566">
        <v>563.06669999999986</v>
      </c>
      <c r="B566">
        <v>267.86180000000002</v>
      </c>
      <c r="C566">
        <v>213.48230000000001</v>
      </c>
      <c r="D566">
        <v>259.87459999999999</v>
      </c>
      <c r="E566">
        <v>195.36</v>
      </c>
    </row>
    <row r="567" spans="1:5">
      <c r="A567">
        <v>564.06669999999986</v>
      </c>
      <c r="B567">
        <v>268.0967</v>
      </c>
      <c r="C567">
        <v>213.3339</v>
      </c>
      <c r="D567">
        <v>260.6191</v>
      </c>
      <c r="E567">
        <v>195.59479999999999</v>
      </c>
    </row>
    <row r="568" spans="1:5">
      <c r="A568">
        <v>565.06669999999986</v>
      </c>
      <c r="B568">
        <v>267.54640000000001</v>
      </c>
      <c r="C568">
        <v>213.10900000000001</v>
      </c>
      <c r="D568">
        <v>260.66329999999999</v>
      </c>
      <c r="E568">
        <v>196.27520000000001</v>
      </c>
    </row>
    <row r="569" spans="1:5">
      <c r="A569">
        <v>566.06669999999986</v>
      </c>
      <c r="B569">
        <v>267.07909999999998</v>
      </c>
      <c r="C569">
        <v>213.029</v>
      </c>
      <c r="D569">
        <v>261.04719999999998</v>
      </c>
      <c r="E569">
        <v>196.74709999999999</v>
      </c>
    </row>
    <row r="570" spans="1:5">
      <c r="A570">
        <v>567.06669999999986</v>
      </c>
      <c r="B570">
        <v>267.28870000000001</v>
      </c>
      <c r="C570">
        <v>212.57259999999999</v>
      </c>
      <c r="D570">
        <v>261.10309999999998</v>
      </c>
      <c r="E570">
        <v>197.79130000000001</v>
      </c>
    </row>
    <row r="571" spans="1:5">
      <c r="A571">
        <v>568.06669999999986</v>
      </c>
      <c r="B571">
        <v>267.15960000000001</v>
      </c>
      <c r="C571">
        <v>212.1592</v>
      </c>
      <c r="D571">
        <v>260.93470000000002</v>
      </c>
      <c r="E571">
        <v>199.4442</v>
      </c>
    </row>
    <row r="572" spans="1:5">
      <c r="A572">
        <v>569.06669999999986</v>
      </c>
      <c r="B572">
        <v>267.7824</v>
      </c>
      <c r="C572">
        <v>211.4228</v>
      </c>
      <c r="D572">
        <v>260.94279999999998</v>
      </c>
      <c r="E572">
        <v>199.91</v>
      </c>
    </row>
    <row r="573" spans="1:5">
      <c r="A573">
        <v>570.06669999999986</v>
      </c>
      <c r="B573">
        <v>268.47559999999999</v>
      </c>
      <c r="C573">
        <v>211.49180000000001</v>
      </c>
      <c r="D573">
        <v>260.90179999999998</v>
      </c>
      <c r="E573">
        <v>200.02760000000001</v>
      </c>
    </row>
    <row r="574" spans="1:5">
      <c r="A574">
        <v>571.06669999999986</v>
      </c>
      <c r="B574">
        <v>268.75830000000002</v>
      </c>
      <c r="C574">
        <v>211.32220000000001</v>
      </c>
      <c r="D574">
        <v>260.93939999999998</v>
      </c>
      <c r="E574">
        <v>199.74420000000001</v>
      </c>
    </row>
    <row r="575" spans="1:5">
      <c r="A575">
        <v>572.06669999999986</v>
      </c>
      <c r="B575">
        <v>269.3109</v>
      </c>
      <c r="C575">
        <v>211.1925</v>
      </c>
      <c r="D575">
        <v>261.08409999999998</v>
      </c>
      <c r="E575">
        <v>199.62459999999999</v>
      </c>
    </row>
    <row r="576" spans="1:5">
      <c r="A576">
        <v>573.06669999999986</v>
      </c>
      <c r="B576">
        <v>269.36939999999998</v>
      </c>
      <c r="C576">
        <v>210.357</v>
      </c>
      <c r="D576">
        <v>260.76209999999998</v>
      </c>
      <c r="E576">
        <v>199.27770000000001</v>
      </c>
    </row>
    <row r="577" spans="1:5">
      <c r="A577">
        <v>574.06669999999986</v>
      </c>
      <c r="B577">
        <v>269.53989999999999</v>
      </c>
      <c r="C577">
        <v>209.83189999999999</v>
      </c>
      <c r="D577">
        <v>260.28359999999998</v>
      </c>
      <c r="E577">
        <v>199.2834</v>
      </c>
    </row>
    <row r="578" spans="1:5">
      <c r="A578">
        <v>575.06669999999986</v>
      </c>
      <c r="B578">
        <v>269.30059999999997</v>
      </c>
      <c r="C578">
        <v>210.22819999999999</v>
      </c>
      <c r="D578">
        <v>260.49700000000001</v>
      </c>
      <c r="E578">
        <v>199.4469</v>
      </c>
    </row>
    <row r="579" spans="1:5">
      <c r="A579">
        <v>576.06669999999986</v>
      </c>
      <c r="B579">
        <v>268.64550000000003</v>
      </c>
      <c r="C579">
        <v>209.91810000000001</v>
      </c>
      <c r="D579">
        <v>260.35649999999998</v>
      </c>
      <c r="E579">
        <v>199.41640000000001</v>
      </c>
    </row>
    <row r="580" spans="1:5">
      <c r="A580">
        <v>577.06669999999986</v>
      </c>
      <c r="B580">
        <v>268.66289999999998</v>
      </c>
      <c r="C580">
        <v>209.29640000000001</v>
      </c>
      <c r="D580">
        <v>259.96170000000001</v>
      </c>
      <c r="E580">
        <v>199.95150000000001</v>
      </c>
    </row>
    <row r="581" spans="1:5">
      <c r="A581">
        <v>578.06669999999986</v>
      </c>
      <c r="B581">
        <v>268.60669999999999</v>
      </c>
      <c r="C581">
        <v>209.12219999999999</v>
      </c>
      <c r="D581">
        <v>259.60989999999998</v>
      </c>
      <c r="E581">
        <v>199.6343</v>
      </c>
    </row>
    <row r="582" spans="1:5">
      <c r="A582">
        <v>579.06669999999986</v>
      </c>
      <c r="B582">
        <v>269.68650000000002</v>
      </c>
      <c r="C582">
        <v>209.6583</v>
      </c>
      <c r="D582">
        <v>260.92579999999998</v>
      </c>
      <c r="E582">
        <v>200.02</v>
      </c>
    </row>
    <row r="583" spans="1:5">
      <c r="A583">
        <v>580.06669999999986</v>
      </c>
      <c r="B583">
        <v>269.38799999999998</v>
      </c>
      <c r="C583">
        <v>210.26939999999999</v>
      </c>
      <c r="D583">
        <v>262.2081</v>
      </c>
      <c r="E583">
        <v>200.69919999999999</v>
      </c>
    </row>
    <row r="584" spans="1:5">
      <c r="A584">
        <v>581.06669999999986</v>
      </c>
      <c r="B584">
        <v>269.51069999999999</v>
      </c>
      <c r="C584">
        <v>210.09989999999999</v>
      </c>
      <c r="D584">
        <v>262.27080000000001</v>
      </c>
      <c r="E584">
        <v>199.90010000000001</v>
      </c>
    </row>
    <row r="585" spans="1:5">
      <c r="A585">
        <v>582.06669999999986</v>
      </c>
      <c r="B585">
        <v>270.0258</v>
      </c>
      <c r="C585">
        <v>210.48779999999999</v>
      </c>
      <c r="D585">
        <v>263.09500000000003</v>
      </c>
      <c r="E585">
        <v>199.78899999999999</v>
      </c>
    </row>
    <row r="586" spans="1:5">
      <c r="A586">
        <v>583.06669999999986</v>
      </c>
      <c r="B586">
        <v>271.50970000000001</v>
      </c>
      <c r="C586">
        <v>211.39750000000001</v>
      </c>
      <c r="D586">
        <v>263.0643</v>
      </c>
      <c r="E586">
        <v>199.7328</v>
      </c>
    </row>
    <row r="587" spans="1:5">
      <c r="A587">
        <v>584.08230000000003</v>
      </c>
      <c r="B587">
        <v>272.63209999999998</v>
      </c>
      <c r="C587">
        <v>211.17910000000001</v>
      </c>
      <c r="D587">
        <v>262.51760000000002</v>
      </c>
      <c r="E587">
        <v>199.70519999999999</v>
      </c>
    </row>
    <row r="588" spans="1:5">
      <c r="A588">
        <v>585.06669999999986</v>
      </c>
      <c r="B588">
        <v>272.59199999999998</v>
      </c>
      <c r="C588">
        <v>210.649</v>
      </c>
      <c r="D588">
        <v>263.35140000000001</v>
      </c>
      <c r="E588">
        <v>199.0933</v>
      </c>
    </row>
    <row r="589" spans="1:5">
      <c r="A589">
        <v>586.06669999999986</v>
      </c>
      <c r="B589">
        <v>272.45620000000002</v>
      </c>
      <c r="C589">
        <v>210.13759999999999</v>
      </c>
      <c r="D589">
        <v>262.61970000000002</v>
      </c>
      <c r="E589">
        <v>199.72829999999999</v>
      </c>
    </row>
    <row r="590" spans="1:5">
      <c r="A590">
        <v>587.06669999999986</v>
      </c>
      <c r="B590">
        <v>273.20909999999998</v>
      </c>
      <c r="C590">
        <v>210.2704</v>
      </c>
      <c r="D590">
        <v>263.27839999999998</v>
      </c>
      <c r="E590">
        <v>200.11150000000001</v>
      </c>
    </row>
    <row r="591" spans="1:5">
      <c r="A591">
        <v>588.06669999999986</v>
      </c>
      <c r="B591">
        <v>273.39710000000002</v>
      </c>
      <c r="C591">
        <v>210.09559999999999</v>
      </c>
      <c r="D591">
        <v>263.26620000000003</v>
      </c>
      <c r="E591">
        <v>199.38560000000001</v>
      </c>
    </row>
    <row r="592" spans="1:5">
      <c r="A592">
        <v>589.06669999999986</v>
      </c>
      <c r="B592">
        <v>272.72129999999999</v>
      </c>
      <c r="C592">
        <v>210.0127</v>
      </c>
      <c r="D592">
        <v>262.46449999999999</v>
      </c>
      <c r="E592">
        <v>199.7184</v>
      </c>
    </row>
    <row r="593" spans="1:5">
      <c r="A593">
        <v>590.06669999999986</v>
      </c>
      <c r="B593">
        <v>272.8048</v>
      </c>
      <c r="C593">
        <v>210.32159999999999</v>
      </c>
      <c r="D593">
        <v>262.74869999999999</v>
      </c>
      <c r="E593">
        <v>199.6122</v>
      </c>
    </row>
    <row r="594" spans="1:5">
      <c r="A594">
        <v>591.06669999999986</v>
      </c>
      <c r="B594">
        <v>272.17700000000002</v>
      </c>
      <c r="C594">
        <v>210.51750000000001</v>
      </c>
      <c r="D594">
        <v>263.03890000000001</v>
      </c>
      <c r="E594">
        <v>199.4066</v>
      </c>
    </row>
    <row r="595" spans="1:5">
      <c r="A595">
        <v>592.06669999999986</v>
      </c>
      <c r="B595">
        <v>272.45609999999999</v>
      </c>
      <c r="C595">
        <v>210.6712</v>
      </c>
      <c r="D595">
        <v>264.32569999999998</v>
      </c>
      <c r="E595">
        <v>199.9359</v>
      </c>
    </row>
    <row r="596" spans="1:5">
      <c r="A596">
        <v>593.06669999999986</v>
      </c>
      <c r="B596">
        <v>271.87959999999998</v>
      </c>
      <c r="C596">
        <v>211.60659999999999</v>
      </c>
      <c r="D596">
        <v>262.51100000000002</v>
      </c>
      <c r="E596">
        <v>199.60830000000001</v>
      </c>
    </row>
    <row r="597" spans="1:5">
      <c r="A597">
        <v>594.06669999999986</v>
      </c>
      <c r="B597">
        <v>271.6773</v>
      </c>
      <c r="C597">
        <v>212.4468</v>
      </c>
      <c r="D597">
        <v>263.05900000000003</v>
      </c>
      <c r="E597">
        <v>199.00569999999999</v>
      </c>
    </row>
    <row r="598" spans="1:5">
      <c r="A598">
        <v>595.06669999999986</v>
      </c>
      <c r="B598">
        <v>272.012</v>
      </c>
      <c r="C598">
        <v>212.73500000000001</v>
      </c>
      <c r="D598">
        <v>262.46660000000003</v>
      </c>
      <c r="E598">
        <v>198.73920000000001</v>
      </c>
    </row>
    <row r="599" spans="1:5">
      <c r="A599">
        <v>596.06669999999986</v>
      </c>
      <c r="B599">
        <v>272.64249999999998</v>
      </c>
      <c r="C599">
        <v>212.6585</v>
      </c>
      <c r="D599">
        <v>263.16579999999999</v>
      </c>
      <c r="E599">
        <v>197.8715</v>
      </c>
    </row>
    <row r="600" spans="1:5">
      <c r="A600">
        <v>597.06669999999986</v>
      </c>
      <c r="B600">
        <v>273.13299999999998</v>
      </c>
      <c r="C600">
        <v>211.94990000000001</v>
      </c>
      <c r="D600">
        <v>264.1764</v>
      </c>
      <c r="E600">
        <v>197.35329999999999</v>
      </c>
    </row>
    <row r="601" spans="1:5">
      <c r="A601">
        <v>598.06669999999986</v>
      </c>
      <c r="B601">
        <v>272.99639999999999</v>
      </c>
      <c r="C601">
        <v>211.24760000000001</v>
      </c>
      <c r="D601">
        <v>264.9667</v>
      </c>
      <c r="E601">
        <v>196.631</v>
      </c>
    </row>
    <row r="602" spans="1:5">
      <c r="A602">
        <v>599.06669999999986</v>
      </c>
      <c r="B602">
        <v>273.51780000000002</v>
      </c>
      <c r="C602">
        <v>210.88409999999999</v>
      </c>
      <c r="D602">
        <v>264.49650000000003</v>
      </c>
      <c r="E602">
        <v>195.59880000000001</v>
      </c>
    </row>
    <row r="603" spans="1:5">
      <c r="A603">
        <v>600.06669999999986</v>
      </c>
      <c r="B603">
        <v>274.32619999999997</v>
      </c>
      <c r="C603">
        <v>210.74809999999999</v>
      </c>
      <c r="D603">
        <v>264.95089999999999</v>
      </c>
      <c r="E603">
        <v>194.988</v>
      </c>
    </row>
    <row r="604" spans="1:5">
      <c r="A604">
        <v>601.06669999999986</v>
      </c>
      <c r="B604">
        <v>274.36950000000002</v>
      </c>
      <c r="C604">
        <v>210.9588</v>
      </c>
      <c r="D604">
        <v>264.86779999999999</v>
      </c>
      <c r="E604">
        <v>194.24760000000001</v>
      </c>
    </row>
    <row r="605" spans="1:5">
      <c r="A605">
        <v>602.06669999999986</v>
      </c>
      <c r="B605">
        <v>273.65600000000001</v>
      </c>
      <c r="C605">
        <v>211.6628</v>
      </c>
      <c r="D605">
        <v>265.98649999999998</v>
      </c>
      <c r="E605">
        <v>194.0599</v>
      </c>
    </row>
    <row r="606" spans="1:5">
      <c r="A606">
        <v>603.06669999999986</v>
      </c>
      <c r="B606">
        <v>274.58229999999998</v>
      </c>
      <c r="C606">
        <v>211.29900000000001</v>
      </c>
      <c r="D606">
        <v>266.29680000000002</v>
      </c>
      <c r="E606">
        <v>194.2276</v>
      </c>
    </row>
    <row r="607" spans="1:5">
      <c r="A607">
        <v>604.06669999999986</v>
      </c>
      <c r="B607">
        <v>274.42</v>
      </c>
      <c r="C607">
        <v>211.267</v>
      </c>
      <c r="D607">
        <v>265.8134</v>
      </c>
      <c r="E607">
        <v>194.16210000000001</v>
      </c>
    </row>
    <row r="608" spans="1:5">
      <c r="A608">
        <v>605.06669999999986</v>
      </c>
      <c r="B608">
        <v>274.99610000000001</v>
      </c>
      <c r="C608">
        <v>212.42099999999999</v>
      </c>
      <c r="D608">
        <v>266.2038</v>
      </c>
      <c r="E608">
        <v>194.9058</v>
      </c>
    </row>
    <row r="609" spans="1:5">
      <c r="A609">
        <v>606.06669999999986</v>
      </c>
      <c r="B609">
        <v>276.03769999999997</v>
      </c>
      <c r="C609">
        <v>213.51849999999999</v>
      </c>
      <c r="D609">
        <v>266.83780000000002</v>
      </c>
      <c r="E609">
        <v>195.36150000000001</v>
      </c>
    </row>
    <row r="610" spans="1:5">
      <c r="A610">
        <v>607.06669999999986</v>
      </c>
      <c r="B610">
        <v>275.51240000000001</v>
      </c>
      <c r="C610">
        <v>215.2201</v>
      </c>
      <c r="D610">
        <v>266.74470000000002</v>
      </c>
      <c r="E610">
        <v>196.20410000000001</v>
      </c>
    </row>
    <row r="611" spans="1:5">
      <c r="A611">
        <v>608.06669999999986</v>
      </c>
      <c r="B611">
        <v>275.209</v>
      </c>
      <c r="C611">
        <v>215.35849999999999</v>
      </c>
      <c r="D611">
        <v>266.4991</v>
      </c>
      <c r="E611">
        <v>196.2259</v>
      </c>
    </row>
    <row r="612" spans="1:5">
      <c r="A612">
        <v>609.06669999999986</v>
      </c>
      <c r="B612">
        <v>274.90039999999999</v>
      </c>
      <c r="C612">
        <v>215.1464</v>
      </c>
      <c r="D612">
        <v>266.66719999999998</v>
      </c>
      <c r="E612">
        <v>197.14429999999999</v>
      </c>
    </row>
    <row r="613" spans="1:5">
      <c r="A613">
        <v>610.06669999999986</v>
      </c>
      <c r="B613">
        <v>274.34219999999999</v>
      </c>
      <c r="C613">
        <v>214.87029999999999</v>
      </c>
      <c r="D613">
        <v>266.60700000000003</v>
      </c>
      <c r="E613">
        <v>196.66890000000001</v>
      </c>
    </row>
    <row r="614" spans="1:5">
      <c r="A614">
        <v>611.06669999999986</v>
      </c>
      <c r="B614">
        <v>274.94839999999999</v>
      </c>
      <c r="C614">
        <v>215.58709999999999</v>
      </c>
      <c r="D614">
        <v>267.1148</v>
      </c>
      <c r="E614">
        <v>197.00049999999999</v>
      </c>
    </row>
    <row r="615" spans="1:5">
      <c r="A615">
        <v>612.06669999999986</v>
      </c>
      <c r="B615">
        <v>275.91210000000001</v>
      </c>
      <c r="C615">
        <v>217.82159999999999</v>
      </c>
      <c r="D615">
        <v>266.93729999999999</v>
      </c>
      <c r="E615">
        <v>196.84139999999999</v>
      </c>
    </row>
    <row r="616" spans="1:5">
      <c r="A616">
        <v>613.06669999999986</v>
      </c>
      <c r="B616">
        <v>276.86270000000002</v>
      </c>
      <c r="C616">
        <v>220.14099999999999</v>
      </c>
      <c r="D616">
        <v>267.41750000000002</v>
      </c>
      <c r="E616">
        <v>197.58070000000001</v>
      </c>
    </row>
    <row r="617" spans="1:5">
      <c r="A617">
        <v>614.06669999999986</v>
      </c>
      <c r="B617">
        <v>276.96379999999999</v>
      </c>
      <c r="C617">
        <v>221.0531</v>
      </c>
      <c r="D617">
        <v>268.51029999999997</v>
      </c>
      <c r="E617">
        <v>197.7757</v>
      </c>
    </row>
    <row r="618" spans="1:5">
      <c r="A618">
        <v>615.06669999999986</v>
      </c>
      <c r="B618">
        <v>276.86380000000003</v>
      </c>
      <c r="C618">
        <v>221.55199999999999</v>
      </c>
      <c r="D618">
        <v>268.59160000000003</v>
      </c>
      <c r="E618">
        <v>196.9316</v>
      </c>
    </row>
    <row r="619" spans="1:5">
      <c r="A619">
        <v>616.06669999999986</v>
      </c>
      <c r="B619">
        <v>276.04669999999999</v>
      </c>
      <c r="C619">
        <v>222.0814</v>
      </c>
      <c r="D619">
        <v>267.67380000000003</v>
      </c>
      <c r="E619">
        <v>196.33590000000001</v>
      </c>
    </row>
    <row r="620" spans="1:5">
      <c r="A620">
        <v>617.06669999999986</v>
      </c>
      <c r="B620">
        <v>275.61020000000002</v>
      </c>
      <c r="C620">
        <v>221.80260000000001</v>
      </c>
      <c r="D620">
        <v>267.26459999999997</v>
      </c>
      <c r="E620">
        <v>196.07570000000001</v>
      </c>
    </row>
    <row r="621" spans="1:5">
      <c r="A621">
        <v>618.06669999999986</v>
      </c>
      <c r="B621">
        <v>275.30099999999999</v>
      </c>
      <c r="C621">
        <v>221.53149999999999</v>
      </c>
      <c r="D621">
        <v>267.06790000000001</v>
      </c>
      <c r="E621">
        <v>195.7621</v>
      </c>
    </row>
    <row r="622" spans="1:5">
      <c r="A622">
        <v>619.06669999999986</v>
      </c>
      <c r="B622">
        <v>274.89429999999999</v>
      </c>
      <c r="C622">
        <v>222.04939999999999</v>
      </c>
      <c r="D622">
        <v>267.3159</v>
      </c>
      <c r="E622">
        <v>195.62129999999999</v>
      </c>
    </row>
    <row r="623" spans="1:5">
      <c r="A623">
        <v>620.06669999999986</v>
      </c>
      <c r="B623">
        <v>276.06599999999997</v>
      </c>
      <c r="C623">
        <v>222.50880000000001</v>
      </c>
      <c r="D623">
        <v>268.40589999999997</v>
      </c>
      <c r="E623">
        <v>195.0805</v>
      </c>
    </row>
    <row r="624" spans="1:5">
      <c r="A624">
        <v>621.06669999999986</v>
      </c>
      <c r="B624">
        <v>276.46969999999999</v>
      </c>
      <c r="C624">
        <v>222.7509</v>
      </c>
      <c r="D624">
        <v>269.42</v>
      </c>
      <c r="E624">
        <v>194.6558</v>
      </c>
    </row>
    <row r="625" spans="1:5">
      <c r="A625">
        <v>622.06669999999986</v>
      </c>
      <c r="B625">
        <v>277.63619999999997</v>
      </c>
      <c r="C625">
        <v>221.5994</v>
      </c>
      <c r="D625">
        <v>269.49259999999998</v>
      </c>
      <c r="E625">
        <v>194.6027</v>
      </c>
    </row>
    <row r="626" spans="1:5">
      <c r="A626">
        <v>623.06669999999986</v>
      </c>
      <c r="B626">
        <v>278.05110000000002</v>
      </c>
      <c r="C626">
        <v>221.28129999999999</v>
      </c>
      <c r="D626">
        <v>269.86110000000002</v>
      </c>
      <c r="E626">
        <v>195.36420000000001</v>
      </c>
    </row>
    <row r="627" spans="1:5">
      <c r="A627">
        <v>624.06669999999986</v>
      </c>
      <c r="B627">
        <v>278.42599999999999</v>
      </c>
      <c r="C627">
        <v>221.33500000000001</v>
      </c>
      <c r="D627">
        <v>269.77449999999999</v>
      </c>
      <c r="E627">
        <v>196.0067</v>
      </c>
    </row>
    <row r="628" spans="1:5">
      <c r="A628">
        <v>625.06669999999986</v>
      </c>
      <c r="B628">
        <v>278.55579999999998</v>
      </c>
      <c r="C628">
        <v>221.22450000000001</v>
      </c>
      <c r="D628">
        <v>271.64749999999998</v>
      </c>
      <c r="E628">
        <v>195.524</v>
      </c>
    </row>
    <row r="629" spans="1:5">
      <c r="A629">
        <v>626.06669999999986</v>
      </c>
      <c r="B629">
        <v>279.85289999999998</v>
      </c>
      <c r="C629">
        <v>221.60990000000001</v>
      </c>
      <c r="D629">
        <v>271.84390000000002</v>
      </c>
      <c r="E629">
        <v>196.0728</v>
      </c>
    </row>
    <row r="630" spans="1:5">
      <c r="A630">
        <v>627.06669999999986</v>
      </c>
      <c r="B630">
        <v>280.47910000000002</v>
      </c>
      <c r="C630">
        <v>221.2681</v>
      </c>
      <c r="D630">
        <v>272.50569999999999</v>
      </c>
      <c r="E630">
        <v>195.39439999999999</v>
      </c>
    </row>
    <row r="631" spans="1:5">
      <c r="A631">
        <v>628.06669999999986</v>
      </c>
      <c r="B631">
        <v>280.34210000000002</v>
      </c>
      <c r="C631">
        <v>222.41329999999999</v>
      </c>
      <c r="D631">
        <v>271.78269999999998</v>
      </c>
      <c r="E631">
        <v>194.7792</v>
      </c>
    </row>
    <row r="632" spans="1:5">
      <c r="A632">
        <v>629.06669999999986</v>
      </c>
      <c r="B632">
        <v>280.61529999999999</v>
      </c>
      <c r="C632">
        <v>223.6343</v>
      </c>
      <c r="D632">
        <v>272.12529999999998</v>
      </c>
      <c r="E632">
        <v>194.9143</v>
      </c>
    </row>
    <row r="633" spans="1:5">
      <c r="A633">
        <v>630.06669999999986</v>
      </c>
      <c r="B633">
        <v>280.84550000000002</v>
      </c>
      <c r="C633">
        <v>223.86269999999999</v>
      </c>
      <c r="D633">
        <v>272.38940000000002</v>
      </c>
      <c r="E633">
        <v>195.12899999999999</v>
      </c>
    </row>
    <row r="634" spans="1:5">
      <c r="A634">
        <v>631.06669999999986</v>
      </c>
      <c r="B634">
        <v>279.64190000000002</v>
      </c>
      <c r="C634">
        <v>224.20480000000001</v>
      </c>
      <c r="D634">
        <v>272.69709999999998</v>
      </c>
      <c r="E634">
        <v>194.97710000000001</v>
      </c>
    </row>
    <row r="635" spans="1:5">
      <c r="A635">
        <v>632.06669999999986</v>
      </c>
      <c r="B635">
        <v>279.9819</v>
      </c>
      <c r="C635">
        <v>223.8186</v>
      </c>
      <c r="D635">
        <v>272.45530000000002</v>
      </c>
      <c r="E635">
        <v>195.3261</v>
      </c>
    </row>
    <row r="636" spans="1:5">
      <c r="A636">
        <v>633.06669999999986</v>
      </c>
      <c r="B636">
        <v>279.41609999999997</v>
      </c>
      <c r="C636">
        <v>223.00800000000001</v>
      </c>
      <c r="D636">
        <v>272.2457</v>
      </c>
      <c r="E636">
        <v>195.2345</v>
      </c>
    </row>
    <row r="637" spans="1:5">
      <c r="A637">
        <v>634.06669999999986</v>
      </c>
      <c r="B637">
        <v>278.96749999999997</v>
      </c>
      <c r="C637">
        <v>222.2773</v>
      </c>
      <c r="D637">
        <v>272.40699999999998</v>
      </c>
      <c r="E637">
        <v>195.12459999999999</v>
      </c>
    </row>
    <row r="638" spans="1:5">
      <c r="A638">
        <v>635.06669999999986</v>
      </c>
      <c r="B638">
        <v>278.51409999999998</v>
      </c>
      <c r="C638">
        <v>221.98759999999999</v>
      </c>
      <c r="D638">
        <v>272.25049999999999</v>
      </c>
      <c r="E638">
        <v>195.53100000000001</v>
      </c>
    </row>
    <row r="639" spans="1:5">
      <c r="A639">
        <v>636.06669999999986</v>
      </c>
      <c r="B639">
        <v>278.31439999999998</v>
      </c>
      <c r="C639">
        <v>222.7141</v>
      </c>
      <c r="D639">
        <v>271.52969999999999</v>
      </c>
      <c r="E639">
        <v>197.26429999999999</v>
      </c>
    </row>
    <row r="640" spans="1:5">
      <c r="A640">
        <v>637.06669999999986</v>
      </c>
      <c r="B640">
        <v>278.54329999999999</v>
      </c>
      <c r="C640">
        <v>222.2115</v>
      </c>
      <c r="D640">
        <v>271.0444</v>
      </c>
      <c r="E640">
        <v>197.40819999999999</v>
      </c>
    </row>
    <row r="641" spans="1:5">
      <c r="A641">
        <v>638.06669999999986</v>
      </c>
      <c r="B641">
        <v>278.63909999999998</v>
      </c>
      <c r="C641">
        <v>221.58459999999999</v>
      </c>
      <c r="D641">
        <v>270.70229999999998</v>
      </c>
      <c r="E641">
        <v>197.1841</v>
      </c>
    </row>
    <row r="642" spans="1:5">
      <c r="A642">
        <v>639.06669999999986</v>
      </c>
      <c r="B642">
        <v>278.74279999999999</v>
      </c>
      <c r="C642">
        <v>222.07390000000001</v>
      </c>
      <c r="D642">
        <v>270.9932</v>
      </c>
      <c r="E642">
        <v>198.1403</v>
      </c>
    </row>
    <row r="643" spans="1:5">
      <c r="A643">
        <v>640.06669999999986</v>
      </c>
      <c r="B643">
        <v>278.4837</v>
      </c>
      <c r="C643">
        <v>221.1908</v>
      </c>
      <c r="D643">
        <v>270.89600000000002</v>
      </c>
      <c r="E643">
        <v>199.2698</v>
      </c>
    </row>
    <row r="644" spans="1:5">
      <c r="A644">
        <v>641.06669999999986</v>
      </c>
      <c r="B644">
        <v>278.44240000000002</v>
      </c>
      <c r="C644">
        <v>220.75389999999999</v>
      </c>
      <c r="D644">
        <v>270.47070000000002</v>
      </c>
      <c r="E644">
        <v>200.71789999999999</v>
      </c>
    </row>
    <row r="645" spans="1:5">
      <c r="A645">
        <v>642.06669999999986</v>
      </c>
      <c r="B645">
        <v>277.87909999999999</v>
      </c>
      <c r="C645">
        <v>220.36760000000001</v>
      </c>
      <c r="D645">
        <v>270.25080000000003</v>
      </c>
      <c r="E645">
        <v>200.37989999999999</v>
      </c>
    </row>
    <row r="646" spans="1:5">
      <c r="A646">
        <v>643.06669999999986</v>
      </c>
      <c r="B646">
        <v>276.94729999999998</v>
      </c>
      <c r="C646">
        <v>220.00659999999999</v>
      </c>
      <c r="D646">
        <v>270.25080000000003</v>
      </c>
      <c r="E646">
        <v>200.0609</v>
      </c>
    </row>
    <row r="647" spans="1:5">
      <c r="A647">
        <v>644.06669999999986</v>
      </c>
      <c r="B647">
        <v>276.78410000000002</v>
      </c>
      <c r="C647">
        <v>219.3443</v>
      </c>
      <c r="D647">
        <v>269.34010000000001</v>
      </c>
      <c r="E647">
        <v>199.416</v>
      </c>
    </row>
    <row r="648" spans="1:5">
      <c r="A648">
        <v>645.06669999999986</v>
      </c>
      <c r="B648">
        <v>277.2389</v>
      </c>
      <c r="C648">
        <v>219.03890000000001</v>
      </c>
      <c r="D648">
        <v>269.5729</v>
      </c>
      <c r="E648">
        <v>199.3235</v>
      </c>
    </row>
    <row r="649" spans="1:5">
      <c r="A649">
        <v>646.06669999999986</v>
      </c>
      <c r="B649">
        <v>277.80419999999998</v>
      </c>
      <c r="C649">
        <v>218.6311</v>
      </c>
      <c r="D649">
        <v>269.98630000000003</v>
      </c>
      <c r="E649">
        <v>199.1908</v>
      </c>
    </row>
    <row r="650" spans="1:5">
      <c r="A650">
        <v>647.06669999999986</v>
      </c>
      <c r="B650">
        <v>279.18680000000001</v>
      </c>
      <c r="C650">
        <v>219.6447</v>
      </c>
      <c r="D650">
        <v>270.15519999999998</v>
      </c>
      <c r="E650">
        <v>200.08019999999999</v>
      </c>
    </row>
    <row r="651" spans="1:5">
      <c r="A651">
        <v>648.06669999999986</v>
      </c>
      <c r="B651">
        <v>278.85879999999997</v>
      </c>
      <c r="C651">
        <v>220.27869999999999</v>
      </c>
      <c r="D651">
        <v>270.48579999999998</v>
      </c>
      <c r="E651">
        <v>199.51410000000001</v>
      </c>
    </row>
    <row r="652" spans="1:5">
      <c r="A652">
        <v>649.06669999999986</v>
      </c>
      <c r="B652">
        <v>278.35000000000002</v>
      </c>
      <c r="C652">
        <v>220.166</v>
      </c>
      <c r="D652">
        <v>269.9366</v>
      </c>
      <c r="E652">
        <v>199.48840000000001</v>
      </c>
    </row>
    <row r="653" spans="1:5">
      <c r="A653">
        <v>650.06669999999986</v>
      </c>
      <c r="B653">
        <v>277.44760000000002</v>
      </c>
      <c r="C653">
        <v>220.12479999999999</v>
      </c>
      <c r="D653">
        <v>269.13679999999999</v>
      </c>
      <c r="E653">
        <v>199.36070000000001</v>
      </c>
    </row>
    <row r="654" spans="1:5">
      <c r="A654">
        <v>651.06669999999986</v>
      </c>
      <c r="B654">
        <v>276.41419999999999</v>
      </c>
      <c r="C654">
        <v>220.1224</v>
      </c>
      <c r="D654">
        <v>268.7722</v>
      </c>
      <c r="E654">
        <v>199.3947</v>
      </c>
    </row>
    <row r="655" spans="1:5">
      <c r="A655">
        <v>652.06669999999986</v>
      </c>
      <c r="B655">
        <v>277.41309999999999</v>
      </c>
      <c r="C655">
        <v>219.8854</v>
      </c>
      <c r="D655">
        <v>268.47190000000001</v>
      </c>
      <c r="E655">
        <v>199.08109999999999</v>
      </c>
    </row>
    <row r="656" spans="1:5">
      <c r="A656">
        <v>653.06669999999986</v>
      </c>
      <c r="B656">
        <v>276.89659999999998</v>
      </c>
      <c r="C656">
        <v>219.24080000000001</v>
      </c>
      <c r="D656">
        <v>268.57589999999999</v>
      </c>
      <c r="E656">
        <v>199.38050000000001</v>
      </c>
    </row>
    <row r="657" spans="1:5">
      <c r="A657">
        <v>654.06669999999986</v>
      </c>
      <c r="B657">
        <v>275.35340000000002</v>
      </c>
      <c r="C657">
        <v>219.6996</v>
      </c>
      <c r="D657">
        <v>267.82749999999999</v>
      </c>
      <c r="E657">
        <v>199.19110000000001</v>
      </c>
    </row>
    <row r="658" spans="1:5">
      <c r="A658">
        <v>655.06669999999986</v>
      </c>
      <c r="B658">
        <v>274.67700000000002</v>
      </c>
      <c r="C658">
        <v>219.5436</v>
      </c>
      <c r="D658">
        <v>266.94139999999999</v>
      </c>
      <c r="E658">
        <v>199.04679999999999</v>
      </c>
    </row>
    <row r="659" spans="1:5">
      <c r="A659">
        <v>656.06669999999986</v>
      </c>
      <c r="B659">
        <v>275.44900000000001</v>
      </c>
      <c r="C659">
        <v>219.01509999999999</v>
      </c>
      <c r="D659">
        <v>266.63869999999997</v>
      </c>
      <c r="E659">
        <v>198.77789999999999</v>
      </c>
    </row>
    <row r="660" spans="1:5">
      <c r="A660">
        <v>657.06669999999986</v>
      </c>
      <c r="B660">
        <v>275.84739999999999</v>
      </c>
      <c r="C660">
        <v>218.1189</v>
      </c>
      <c r="D660">
        <v>266.52420000000001</v>
      </c>
      <c r="E660">
        <v>197.9581</v>
      </c>
    </row>
    <row r="661" spans="1:5">
      <c r="A661">
        <v>658.06669999999986</v>
      </c>
      <c r="B661">
        <v>276.02140000000003</v>
      </c>
      <c r="C661">
        <v>218.70769999999999</v>
      </c>
      <c r="D661">
        <v>266.3682</v>
      </c>
      <c r="E661">
        <v>197.55289999999999</v>
      </c>
    </row>
    <row r="662" spans="1:5">
      <c r="A662">
        <v>659.06669999999986</v>
      </c>
      <c r="B662">
        <v>276.70710000000003</v>
      </c>
      <c r="C662">
        <v>219.89109999999999</v>
      </c>
      <c r="D662">
        <v>265.21949999999998</v>
      </c>
      <c r="E662">
        <v>197.34620000000001</v>
      </c>
    </row>
    <row r="663" spans="1:5">
      <c r="A663">
        <v>660.06669999999986</v>
      </c>
      <c r="B663">
        <v>277.5385</v>
      </c>
      <c r="C663">
        <v>220.41970000000001</v>
      </c>
      <c r="D663">
        <v>266.22149999999999</v>
      </c>
      <c r="E663">
        <v>197.3519</v>
      </c>
    </row>
    <row r="664" spans="1:5">
      <c r="A664">
        <v>661.06669999999986</v>
      </c>
      <c r="B664">
        <v>279.15629999999999</v>
      </c>
      <c r="C664">
        <v>221.7415</v>
      </c>
      <c r="D664">
        <v>266.59030000000001</v>
      </c>
      <c r="E664">
        <v>196.48580000000001</v>
      </c>
    </row>
    <row r="665" spans="1:5">
      <c r="A665">
        <v>662.06669999999986</v>
      </c>
      <c r="B665">
        <v>280.47570000000002</v>
      </c>
      <c r="C665">
        <v>221.9949</v>
      </c>
      <c r="D665">
        <v>266.25170000000003</v>
      </c>
      <c r="E665">
        <v>195.69839999999999</v>
      </c>
    </row>
    <row r="666" spans="1:5">
      <c r="A666">
        <v>663.06669999999986</v>
      </c>
      <c r="B666">
        <v>280.00349999999997</v>
      </c>
      <c r="C666">
        <v>221.34190000000001</v>
      </c>
      <c r="D666">
        <v>265.77710000000002</v>
      </c>
      <c r="E666">
        <v>195.3775</v>
      </c>
    </row>
    <row r="667" spans="1:5">
      <c r="A667">
        <v>664.06669999999986</v>
      </c>
      <c r="B667">
        <v>279.12889999999999</v>
      </c>
      <c r="C667">
        <v>221.58670000000001</v>
      </c>
      <c r="D667">
        <v>266.50799999999998</v>
      </c>
      <c r="E667">
        <v>196.52529999999999</v>
      </c>
    </row>
    <row r="668" spans="1:5">
      <c r="A668">
        <v>665.06669999999986</v>
      </c>
      <c r="B668">
        <v>278.24799999999999</v>
      </c>
      <c r="C668">
        <v>220.55709999999999</v>
      </c>
      <c r="D668">
        <v>266.57740000000001</v>
      </c>
      <c r="E668">
        <v>197.42140000000001</v>
      </c>
    </row>
    <row r="669" spans="1:5">
      <c r="A669">
        <v>666.06669999999986</v>
      </c>
      <c r="B669">
        <v>277.17340000000002</v>
      </c>
      <c r="C669">
        <v>220.0513</v>
      </c>
      <c r="D669">
        <v>266.9246</v>
      </c>
      <c r="E669">
        <v>197.28129999999999</v>
      </c>
    </row>
    <row r="670" spans="1:5">
      <c r="A670">
        <v>667.06669999999986</v>
      </c>
      <c r="B670">
        <v>276.39789999999999</v>
      </c>
      <c r="C670">
        <v>219.68440000000001</v>
      </c>
      <c r="D670">
        <v>267.53750000000002</v>
      </c>
      <c r="E670">
        <v>197.18119999999999</v>
      </c>
    </row>
    <row r="671" spans="1:5">
      <c r="A671">
        <v>668.06669999999986</v>
      </c>
      <c r="B671">
        <v>276.42880000000002</v>
      </c>
      <c r="C671">
        <v>220.6336</v>
      </c>
      <c r="D671">
        <v>268.18549999999999</v>
      </c>
      <c r="E671">
        <v>197.96090000000001</v>
      </c>
    </row>
    <row r="672" spans="1:5">
      <c r="A672">
        <v>669.06669999999986</v>
      </c>
      <c r="B672">
        <v>276.58769999999998</v>
      </c>
      <c r="C672">
        <v>219.98410000000001</v>
      </c>
      <c r="D672">
        <v>268.27620000000002</v>
      </c>
      <c r="E672">
        <v>198.17060000000001</v>
      </c>
    </row>
    <row r="673" spans="1:5">
      <c r="A673">
        <v>670.06669999999986</v>
      </c>
      <c r="B673">
        <v>275.9905</v>
      </c>
      <c r="C673">
        <v>220.04249999999999</v>
      </c>
      <c r="D673">
        <v>268.49579999999997</v>
      </c>
      <c r="E673">
        <v>198.6292</v>
      </c>
    </row>
    <row r="674" spans="1:5">
      <c r="A674">
        <v>671.06669999999986</v>
      </c>
      <c r="B674">
        <v>275.18900000000002</v>
      </c>
      <c r="C674">
        <v>220.6645</v>
      </c>
      <c r="D674">
        <v>268.34519999999998</v>
      </c>
      <c r="E674">
        <v>198.17269999999999</v>
      </c>
    </row>
    <row r="675" spans="1:5">
      <c r="A675">
        <v>672.06669999999986</v>
      </c>
      <c r="B675">
        <v>273.95190000000002</v>
      </c>
      <c r="C675">
        <v>220.29390000000001</v>
      </c>
      <c r="D675">
        <v>268.48140000000001</v>
      </c>
      <c r="E675">
        <v>198.44900000000001</v>
      </c>
    </row>
    <row r="676" spans="1:5">
      <c r="A676">
        <v>673.06669999999986</v>
      </c>
      <c r="B676">
        <v>273.77850000000001</v>
      </c>
      <c r="C676">
        <v>219.8595</v>
      </c>
      <c r="D676">
        <v>269.23289999999997</v>
      </c>
      <c r="E676">
        <v>197.88740000000001</v>
      </c>
    </row>
    <row r="677" spans="1:5">
      <c r="A677">
        <v>674.06669999999986</v>
      </c>
      <c r="B677">
        <v>275.00959999999998</v>
      </c>
      <c r="C677">
        <v>219.02090000000001</v>
      </c>
      <c r="D677">
        <v>268.6465</v>
      </c>
      <c r="E677">
        <v>197.22210000000001</v>
      </c>
    </row>
    <row r="678" spans="1:5">
      <c r="A678">
        <v>675.06669999999986</v>
      </c>
      <c r="B678">
        <v>274.48469999999998</v>
      </c>
      <c r="C678">
        <v>219.18989999999999</v>
      </c>
      <c r="D678">
        <v>268.99880000000002</v>
      </c>
      <c r="E678">
        <v>196.1361</v>
      </c>
    </row>
    <row r="679" spans="1:5">
      <c r="A679">
        <v>676.06669999999986</v>
      </c>
      <c r="B679">
        <v>273.96469999999999</v>
      </c>
      <c r="C679">
        <v>220.5566</v>
      </c>
      <c r="D679">
        <v>268.3734</v>
      </c>
      <c r="E679">
        <v>196.00739999999999</v>
      </c>
    </row>
    <row r="680" spans="1:5">
      <c r="A680">
        <v>677.06669999999986</v>
      </c>
      <c r="B680">
        <v>274.62040000000002</v>
      </c>
      <c r="C680">
        <v>220.61369999999999</v>
      </c>
      <c r="D680">
        <v>268.18200000000002</v>
      </c>
      <c r="E680">
        <v>196.71379999999999</v>
      </c>
    </row>
    <row r="681" spans="1:5">
      <c r="A681">
        <v>678.06669999999986</v>
      </c>
      <c r="B681">
        <v>274.9237</v>
      </c>
      <c r="C681">
        <v>221.00139999999999</v>
      </c>
      <c r="D681">
        <v>267.27690000000001</v>
      </c>
      <c r="E681">
        <v>195.892</v>
      </c>
    </row>
    <row r="682" spans="1:5">
      <c r="A682">
        <v>679.06669999999986</v>
      </c>
      <c r="B682">
        <v>275.98219999999998</v>
      </c>
      <c r="C682">
        <v>220.90629999999999</v>
      </c>
      <c r="D682">
        <v>266.46390000000002</v>
      </c>
      <c r="E682">
        <v>195.0625</v>
      </c>
    </row>
    <row r="683" spans="1:5">
      <c r="A683">
        <v>680.06669999999986</v>
      </c>
      <c r="B683">
        <v>277.06950000000001</v>
      </c>
      <c r="C683">
        <v>220.2928</v>
      </c>
      <c r="D683">
        <v>266.74680000000001</v>
      </c>
      <c r="E683">
        <v>194.4846</v>
      </c>
    </row>
    <row r="684" spans="1:5">
      <c r="A684">
        <v>681.06669999999986</v>
      </c>
      <c r="B684">
        <v>277.44209999999998</v>
      </c>
      <c r="C684">
        <v>221.06630000000001</v>
      </c>
      <c r="D684">
        <v>268.73270000000002</v>
      </c>
      <c r="E684">
        <v>194.13829999999999</v>
      </c>
    </row>
    <row r="685" spans="1:5">
      <c r="A685">
        <v>682.06669999999986</v>
      </c>
      <c r="B685">
        <v>276.45940000000002</v>
      </c>
      <c r="C685">
        <v>220.81280000000001</v>
      </c>
      <c r="D685">
        <v>267.76069999999999</v>
      </c>
      <c r="E685">
        <v>193.6242</v>
      </c>
    </row>
    <row r="686" spans="1:5">
      <c r="A686">
        <v>683.06669999999986</v>
      </c>
      <c r="B686">
        <v>276.1463</v>
      </c>
      <c r="C686">
        <v>220.81180000000001</v>
      </c>
      <c r="D686">
        <v>267.25810000000001</v>
      </c>
      <c r="E686">
        <v>192.98070000000001</v>
      </c>
    </row>
    <row r="687" spans="1:5">
      <c r="A687">
        <v>684.06669999999986</v>
      </c>
      <c r="B687">
        <v>276.80090000000001</v>
      </c>
      <c r="C687">
        <v>221.488</v>
      </c>
      <c r="D687">
        <v>267.67939999999999</v>
      </c>
      <c r="E687">
        <v>193.5746</v>
      </c>
    </row>
    <row r="688" spans="1:5">
      <c r="A688">
        <v>685.06669999999986</v>
      </c>
      <c r="B688">
        <v>276.75540000000001</v>
      </c>
      <c r="C688">
        <v>221.38759999999999</v>
      </c>
      <c r="D688">
        <v>268.45699999999999</v>
      </c>
      <c r="E688">
        <v>193.39750000000001</v>
      </c>
    </row>
    <row r="689" spans="1:5">
      <c r="A689">
        <v>686.06669999999986</v>
      </c>
      <c r="B689">
        <v>277.24239999999998</v>
      </c>
      <c r="C689">
        <v>222.02420000000001</v>
      </c>
      <c r="D689">
        <v>268.52339999999998</v>
      </c>
      <c r="E689">
        <v>194.846</v>
      </c>
    </row>
    <row r="690" spans="1:5">
      <c r="A690">
        <v>687.06669999999986</v>
      </c>
      <c r="B690">
        <v>277.8526</v>
      </c>
      <c r="C690">
        <v>221.64769999999999</v>
      </c>
      <c r="D690">
        <v>268.49639999999999</v>
      </c>
      <c r="E690">
        <v>194.7861</v>
      </c>
    </row>
    <row r="691" spans="1:5">
      <c r="A691">
        <v>688.06669999999986</v>
      </c>
      <c r="B691">
        <v>278.22859999999997</v>
      </c>
      <c r="C691">
        <v>223.39529999999999</v>
      </c>
      <c r="D691">
        <v>269.01080000000002</v>
      </c>
      <c r="E691">
        <v>194.7773</v>
      </c>
    </row>
    <row r="692" spans="1:5">
      <c r="A692">
        <v>689.06669999999986</v>
      </c>
      <c r="B692">
        <v>279.25009999999997</v>
      </c>
      <c r="C692">
        <v>224.2594</v>
      </c>
      <c r="D692">
        <v>269.48610000000002</v>
      </c>
      <c r="E692">
        <v>195.02379999999999</v>
      </c>
    </row>
    <row r="693" spans="1:5">
      <c r="A693">
        <v>690.06669999999986</v>
      </c>
      <c r="B693">
        <v>280.14049999999997</v>
      </c>
      <c r="C693">
        <v>225.60489999999999</v>
      </c>
      <c r="D693">
        <v>270.87099999999998</v>
      </c>
      <c r="E693">
        <v>195.2954</v>
      </c>
    </row>
    <row r="694" spans="1:5">
      <c r="A694">
        <v>691.06669999999986</v>
      </c>
      <c r="B694">
        <v>281.67880000000002</v>
      </c>
      <c r="C694">
        <v>224.85159999999999</v>
      </c>
      <c r="D694">
        <v>270.1986</v>
      </c>
      <c r="E694">
        <v>194.84039999999999</v>
      </c>
    </row>
    <row r="695" spans="1:5">
      <c r="A695">
        <v>692.06669999999986</v>
      </c>
      <c r="B695">
        <v>283.47489999999999</v>
      </c>
      <c r="C695">
        <v>225.65809999999999</v>
      </c>
      <c r="D695">
        <v>270.31220000000002</v>
      </c>
      <c r="E695">
        <v>194.22839999999999</v>
      </c>
    </row>
    <row r="696" spans="1:5">
      <c r="A696">
        <v>693.06669999999986</v>
      </c>
      <c r="B696">
        <v>283.37040000000002</v>
      </c>
      <c r="C696">
        <v>225.32550000000001</v>
      </c>
      <c r="D696">
        <v>271.1053</v>
      </c>
      <c r="E696">
        <v>193.91829999999999</v>
      </c>
    </row>
    <row r="697" spans="1:5">
      <c r="A697">
        <v>694.06669999999986</v>
      </c>
      <c r="B697">
        <v>282.70679999999999</v>
      </c>
      <c r="C697">
        <v>225.07689999999999</v>
      </c>
      <c r="D697">
        <v>270.49900000000002</v>
      </c>
      <c r="E697">
        <v>193.6747</v>
      </c>
    </row>
    <row r="698" spans="1:5">
      <c r="A698">
        <v>695.06669999999986</v>
      </c>
      <c r="B698">
        <v>281.02089999999998</v>
      </c>
      <c r="C698">
        <v>225.6446</v>
      </c>
      <c r="D698">
        <v>270.31810000000002</v>
      </c>
      <c r="E698">
        <v>193.94569999999999</v>
      </c>
    </row>
    <row r="699" spans="1:5">
      <c r="A699">
        <v>696.06669999999986</v>
      </c>
      <c r="B699">
        <v>280.28190000000001</v>
      </c>
      <c r="C699">
        <v>227.25470000000001</v>
      </c>
      <c r="D699">
        <v>270.47309999999999</v>
      </c>
      <c r="E699">
        <v>193.93129999999999</v>
      </c>
    </row>
    <row r="700" spans="1:5">
      <c r="A700">
        <v>697.06669999999986</v>
      </c>
      <c r="B700">
        <v>280.86610000000002</v>
      </c>
      <c r="C700">
        <v>229.70419999999999</v>
      </c>
      <c r="D700">
        <v>271.41829999999999</v>
      </c>
      <c r="E700">
        <v>194.88659999999999</v>
      </c>
    </row>
    <row r="701" spans="1:5">
      <c r="A701">
        <v>698.06669999999986</v>
      </c>
      <c r="B701">
        <v>281.2801</v>
      </c>
      <c r="C701">
        <v>230.0437</v>
      </c>
      <c r="D701">
        <v>270.74459999999999</v>
      </c>
      <c r="E701">
        <v>196.38810000000001</v>
      </c>
    </row>
    <row r="702" spans="1:5">
      <c r="A702">
        <v>699.06669999999986</v>
      </c>
      <c r="B702">
        <v>280.5489</v>
      </c>
      <c r="C702">
        <v>230.25299999999999</v>
      </c>
      <c r="D702">
        <v>270.94490000000002</v>
      </c>
      <c r="E702">
        <v>197.9349</v>
      </c>
    </row>
    <row r="703" spans="1:5">
      <c r="A703">
        <v>700.06669999999986</v>
      </c>
      <c r="B703">
        <v>279.97160000000002</v>
      </c>
      <c r="C703">
        <v>229.40010000000001</v>
      </c>
      <c r="D703">
        <v>270.3947</v>
      </c>
      <c r="E703">
        <v>197.6446</v>
      </c>
    </row>
    <row r="704" spans="1:5">
      <c r="A704">
        <v>701.06669999999986</v>
      </c>
      <c r="B704">
        <v>279.91469999999998</v>
      </c>
      <c r="C704">
        <v>229.0112</v>
      </c>
      <c r="D704">
        <v>270.76170000000002</v>
      </c>
      <c r="E704">
        <v>197.8074</v>
      </c>
    </row>
    <row r="705" spans="1:5">
      <c r="A705">
        <v>702.06669999999986</v>
      </c>
      <c r="B705">
        <v>280.18130000000002</v>
      </c>
      <c r="C705">
        <v>228.69159999999999</v>
      </c>
      <c r="D705">
        <v>271.08980000000003</v>
      </c>
      <c r="E705">
        <v>198.35290000000001</v>
      </c>
    </row>
    <row r="706" spans="1:5">
      <c r="A706">
        <v>703.06669999999986</v>
      </c>
      <c r="B706">
        <v>279.53930000000003</v>
      </c>
      <c r="C706">
        <v>229.32409999999999</v>
      </c>
      <c r="D706">
        <v>270.85849999999999</v>
      </c>
      <c r="E706">
        <v>198.85599999999999</v>
      </c>
    </row>
    <row r="707" spans="1:5">
      <c r="A707">
        <v>704.06669999999986</v>
      </c>
      <c r="B707">
        <v>279.63740000000001</v>
      </c>
      <c r="C707">
        <v>228.86510000000001</v>
      </c>
      <c r="D707">
        <v>270.40519999999998</v>
      </c>
      <c r="E707">
        <v>198.5325</v>
      </c>
    </row>
    <row r="708" spans="1:5">
      <c r="A708">
        <v>705.06669999999986</v>
      </c>
      <c r="B708">
        <v>279.38150000000002</v>
      </c>
      <c r="C708">
        <v>229.81469999999999</v>
      </c>
      <c r="D708">
        <v>270.00830000000002</v>
      </c>
      <c r="E708">
        <v>198.90430000000001</v>
      </c>
    </row>
    <row r="709" spans="1:5">
      <c r="A709">
        <v>706.06669999999986</v>
      </c>
      <c r="B709">
        <v>279.94639999999998</v>
      </c>
      <c r="C709">
        <v>228.73589999999999</v>
      </c>
      <c r="D709">
        <v>269.04539999999997</v>
      </c>
      <c r="E709">
        <v>198.96799999999999</v>
      </c>
    </row>
    <row r="710" spans="1:5">
      <c r="A710">
        <v>707.06669999999986</v>
      </c>
      <c r="B710">
        <v>279.55799999999999</v>
      </c>
      <c r="C710">
        <v>228.55699999999999</v>
      </c>
      <c r="D710">
        <v>269.6327</v>
      </c>
      <c r="E710">
        <v>198.91069999999999</v>
      </c>
    </row>
    <row r="711" spans="1:5">
      <c r="A711">
        <v>708.06669999999986</v>
      </c>
      <c r="B711">
        <v>279.2928</v>
      </c>
      <c r="C711">
        <v>228.6292</v>
      </c>
      <c r="D711">
        <v>271.15690000000001</v>
      </c>
      <c r="E711">
        <v>199.15809999999999</v>
      </c>
    </row>
    <row r="712" spans="1:5">
      <c r="A712">
        <v>709.06669999999986</v>
      </c>
      <c r="B712">
        <v>278.95319999999998</v>
      </c>
      <c r="C712">
        <v>227.97309999999999</v>
      </c>
      <c r="D712">
        <v>271.15129999999999</v>
      </c>
      <c r="E712">
        <v>197.95410000000001</v>
      </c>
    </row>
    <row r="713" spans="1:5">
      <c r="A713">
        <v>710.06669999999986</v>
      </c>
      <c r="B713">
        <v>279.40629999999999</v>
      </c>
      <c r="C713">
        <v>227.0746</v>
      </c>
      <c r="D713">
        <v>270.7543</v>
      </c>
      <c r="E713">
        <v>197.07259999999999</v>
      </c>
    </row>
    <row r="714" spans="1:5">
      <c r="A714">
        <v>711.06669999999986</v>
      </c>
      <c r="B714">
        <v>278.81569999999999</v>
      </c>
      <c r="C714">
        <v>225.91909999999999</v>
      </c>
      <c r="D714">
        <v>271.75920000000002</v>
      </c>
      <c r="E714">
        <v>196.875</v>
      </c>
    </row>
    <row r="715" spans="1:5">
      <c r="A715">
        <v>712.06669999999986</v>
      </c>
      <c r="B715">
        <v>277.2894</v>
      </c>
      <c r="C715">
        <v>225.08840000000001</v>
      </c>
      <c r="D715">
        <v>271.8415</v>
      </c>
      <c r="E715">
        <v>197.36539999999999</v>
      </c>
    </row>
    <row r="716" spans="1:5">
      <c r="A716">
        <v>713.06669999999986</v>
      </c>
      <c r="B716">
        <v>277.43439999999998</v>
      </c>
      <c r="C716">
        <v>225.38730000000001</v>
      </c>
      <c r="D716">
        <v>271.05990000000003</v>
      </c>
      <c r="E716">
        <v>197.58459999999999</v>
      </c>
    </row>
    <row r="717" spans="1:5">
      <c r="A717">
        <v>714.06669999999986</v>
      </c>
      <c r="B717">
        <v>278.64249999999998</v>
      </c>
      <c r="C717">
        <v>226.0438</v>
      </c>
      <c r="D717">
        <v>270.73719999999997</v>
      </c>
      <c r="E717">
        <v>197.77969999999999</v>
      </c>
    </row>
    <row r="718" spans="1:5">
      <c r="A718">
        <v>715.06669999999986</v>
      </c>
      <c r="B718">
        <v>280.83420000000001</v>
      </c>
      <c r="C718">
        <v>227.58850000000001</v>
      </c>
      <c r="D718">
        <v>272.28550000000001</v>
      </c>
      <c r="E718">
        <v>198.2415</v>
      </c>
    </row>
    <row r="719" spans="1:5">
      <c r="A719">
        <v>716.06669999999986</v>
      </c>
      <c r="B719">
        <v>279.59289999999999</v>
      </c>
      <c r="C719">
        <v>228.1319</v>
      </c>
      <c r="D719">
        <v>272.52069999999998</v>
      </c>
      <c r="E719">
        <v>198.45840000000001</v>
      </c>
    </row>
    <row r="720" spans="1:5">
      <c r="A720">
        <v>717.06669999999986</v>
      </c>
      <c r="B720">
        <v>279.22669999999999</v>
      </c>
      <c r="C720">
        <v>227.96090000000001</v>
      </c>
      <c r="D720">
        <v>271.6044</v>
      </c>
      <c r="E720">
        <v>198.2236</v>
      </c>
    </row>
    <row r="721" spans="1:5">
      <c r="A721">
        <v>718.06669999999986</v>
      </c>
      <c r="B721">
        <v>280.80860000000001</v>
      </c>
      <c r="C721">
        <v>228.16239999999999</v>
      </c>
      <c r="D721">
        <v>272.26389999999998</v>
      </c>
      <c r="E721">
        <v>197.9034</v>
      </c>
    </row>
    <row r="722" spans="1:5">
      <c r="A722">
        <v>719.06669999999986</v>
      </c>
      <c r="B722">
        <v>280.29590000000002</v>
      </c>
      <c r="C722">
        <v>227.94970000000001</v>
      </c>
      <c r="D722">
        <v>273.02300000000002</v>
      </c>
      <c r="E722">
        <v>198.6523</v>
      </c>
    </row>
    <row r="723" spans="1:5">
      <c r="A723">
        <v>720.06669999999986</v>
      </c>
      <c r="B723">
        <v>280.61660000000001</v>
      </c>
      <c r="C723">
        <v>229.3288</v>
      </c>
      <c r="D723">
        <v>273.2253</v>
      </c>
      <c r="E723">
        <v>197.82919999999999</v>
      </c>
    </row>
    <row r="724" spans="1:5">
      <c r="A724">
        <v>721.06669999999986</v>
      </c>
      <c r="B724">
        <v>281.04169999999999</v>
      </c>
      <c r="C724">
        <v>228.31639999999999</v>
      </c>
      <c r="D724">
        <v>273.90480000000002</v>
      </c>
      <c r="E724">
        <v>197.60890000000001</v>
      </c>
    </row>
    <row r="725" spans="1:5">
      <c r="A725">
        <v>722.06669999999986</v>
      </c>
      <c r="B725">
        <v>281.41210000000001</v>
      </c>
      <c r="C725">
        <v>227.35249999999999</v>
      </c>
      <c r="D725">
        <v>273.85939999999999</v>
      </c>
      <c r="E725">
        <v>196.90029999999999</v>
      </c>
    </row>
    <row r="726" spans="1:5">
      <c r="A726">
        <v>723.06669999999986</v>
      </c>
      <c r="B726">
        <v>282.14120000000003</v>
      </c>
      <c r="C726">
        <v>226.97239999999999</v>
      </c>
      <c r="D726">
        <v>274.37240000000003</v>
      </c>
      <c r="E726">
        <v>197.77940000000001</v>
      </c>
    </row>
    <row r="727" spans="1:5">
      <c r="A727">
        <v>724.06669999999986</v>
      </c>
      <c r="B727">
        <v>281.32440000000003</v>
      </c>
      <c r="C727">
        <v>227.35120000000001</v>
      </c>
      <c r="D727">
        <v>275.00360000000001</v>
      </c>
      <c r="E727">
        <v>198.9127</v>
      </c>
    </row>
    <row r="728" spans="1:5">
      <c r="A728">
        <v>725.06669999999986</v>
      </c>
      <c r="B728">
        <v>281.38679999999999</v>
      </c>
      <c r="C728">
        <v>228.26949999999999</v>
      </c>
      <c r="D728">
        <v>275.48149999999998</v>
      </c>
      <c r="E728">
        <v>199.41849999999999</v>
      </c>
    </row>
    <row r="729" spans="1:5">
      <c r="A729">
        <v>726.06669999999986</v>
      </c>
      <c r="B729">
        <v>282.14249999999998</v>
      </c>
      <c r="C729">
        <v>229.98310000000001</v>
      </c>
      <c r="D729">
        <v>275.97399999999999</v>
      </c>
      <c r="E729">
        <v>199.56219999999999</v>
      </c>
    </row>
    <row r="730" spans="1:5">
      <c r="A730">
        <v>727.06669999999986</v>
      </c>
      <c r="B730">
        <v>283.40499999999997</v>
      </c>
      <c r="C730">
        <v>229.4254</v>
      </c>
      <c r="D730">
        <v>275.9085</v>
      </c>
      <c r="E730">
        <v>199.08760000000001</v>
      </c>
    </row>
    <row r="731" spans="1:5">
      <c r="A731">
        <v>728.06669999999986</v>
      </c>
      <c r="B731">
        <v>283.78320000000002</v>
      </c>
      <c r="C731">
        <v>228.3554</v>
      </c>
      <c r="D731">
        <v>276.59500000000003</v>
      </c>
      <c r="E731">
        <v>198.69280000000001</v>
      </c>
    </row>
    <row r="732" spans="1:5">
      <c r="A732">
        <v>729.06669999999986</v>
      </c>
      <c r="B732">
        <v>284.56540000000001</v>
      </c>
      <c r="C732">
        <v>228.7629</v>
      </c>
      <c r="D732">
        <v>276.71069999999997</v>
      </c>
      <c r="E732">
        <v>199.3047</v>
      </c>
    </row>
    <row r="733" spans="1:5">
      <c r="A733">
        <v>730.06669999999986</v>
      </c>
      <c r="B733">
        <v>285.48840000000001</v>
      </c>
      <c r="C733">
        <v>229.84450000000001</v>
      </c>
      <c r="D733">
        <v>276.77080000000001</v>
      </c>
      <c r="E733">
        <v>199.8279</v>
      </c>
    </row>
    <row r="734" spans="1:5">
      <c r="A734">
        <v>731.06669999999986</v>
      </c>
      <c r="B734">
        <v>285.54829999999998</v>
      </c>
      <c r="C734">
        <v>229.89410000000001</v>
      </c>
      <c r="D734">
        <v>276.31819999999999</v>
      </c>
      <c r="E734">
        <v>200.5556</v>
      </c>
    </row>
    <row r="735" spans="1:5">
      <c r="A735">
        <v>732.06669999999986</v>
      </c>
      <c r="B735">
        <v>285.59179999999998</v>
      </c>
      <c r="C735">
        <v>229.40129999999999</v>
      </c>
      <c r="D735">
        <v>275.26089999999999</v>
      </c>
      <c r="E735">
        <v>200.3441</v>
      </c>
    </row>
    <row r="736" spans="1:5">
      <c r="A736">
        <v>733.06669999999986</v>
      </c>
      <c r="B736">
        <v>286.91419999999999</v>
      </c>
      <c r="C736">
        <v>229.15819999999999</v>
      </c>
      <c r="D736">
        <v>275.83190000000002</v>
      </c>
      <c r="E736">
        <v>200.02119999999999</v>
      </c>
    </row>
    <row r="737" spans="1:5">
      <c r="A737">
        <v>734.06669999999986</v>
      </c>
      <c r="B737">
        <v>287.62569999999999</v>
      </c>
      <c r="C737">
        <v>231.10059999999999</v>
      </c>
      <c r="D737">
        <v>276.98349999999999</v>
      </c>
      <c r="E737">
        <v>200.2911</v>
      </c>
    </row>
    <row r="738" spans="1:5">
      <c r="A738">
        <v>735.06669999999986</v>
      </c>
      <c r="B738">
        <v>286.78870000000001</v>
      </c>
      <c r="C738">
        <v>231.94319999999999</v>
      </c>
      <c r="D738">
        <v>277.84899999999999</v>
      </c>
      <c r="E738">
        <v>201.33750000000001</v>
      </c>
    </row>
    <row r="739" spans="1:5">
      <c r="A739">
        <v>736.06669999999986</v>
      </c>
      <c r="B739">
        <v>286.10509999999999</v>
      </c>
      <c r="C739">
        <v>232.4778</v>
      </c>
      <c r="D739">
        <v>278.40089999999998</v>
      </c>
      <c r="E739">
        <v>200.64699999999999</v>
      </c>
    </row>
    <row r="740" spans="1:5">
      <c r="A740">
        <v>737.06669999999986</v>
      </c>
      <c r="B740">
        <v>285.40269999999998</v>
      </c>
      <c r="C740">
        <v>232.9136</v>
      </c>
      <c r="D740">
        <v>277.47930000000002</v>
      </c>
      <c r="E740">
        <v>199.7792</v>
      </c>
    </row>
    <row r="741" spans="1:5">
      <c r="A741">
        <v>738.06669999999986</v>
      </c>
      <c r="B741">
        <v>284.55509999999998</v>
      </c>
      <c r="C741">
        <v>233.2363</v>
      </c>
      <c r="D741">
        <v>276.9547</v>
      </c>
      <c r="E741">
        <v>199.7268</v>
      </c>
    </row>
    <row r="742" spans="1:5">
      <c r="A742">
        <v>739.06669999999986</v>
      </c>
      <c r="B742">
        <v>284.41559999999998</v>
      </c>
      <c r="C742">
        <v>234.23949999999999</v>
      </c>
      <c r="D742">
        <v>278.38069999999999</v>
      </c>
      <c r="E742">
        <v>201.11320000000001</v>
      </c>
    </row>
    <row r="743" spans="1:5">
      <c r="A743">
        <v>740.06669999999986</v>
      </c>
      <c r="B743">
        <v>284.42809999999997</v>
      </c>
      <c r="C743">
        <v>234.12960000000001</v>
      </c>
      <c r="D743">
        <v>279.34559999999999</v>
      </c>
      <c r="E743">
        <v>200.96950000000001</v>
      </c>
    </row>
    <row r="744" spans="1:5">
      <c r="A744">
        <v>741.06669999999986</v>
      </c>
      <c r="B744">
        <v>286.11700000000002</v>
      </c>
      <c r="C744">
        <v>234.76859999999999</v>
      </c>
      <c r="D744">
        <v>279.65089999999998</v>
      </c>
      <c r="E744">
        <v>200.90360000000001</v>
      </c>
    </row>
    <row r="745" spans="1:5">
      <c r="A745">
        <v>742.06669999999986</v>
      </c>
      <c r="B745">
        <v>287.28469999999999</v>
      </c>
      <c r="C745">
        <v>235.03819999999999</v>
      </c>
      <c r="D745">
        <v>279.46019999999999</v>
      </c>
      <c r="E745">
        <v>199.98079999999999</v>
      </c>
    </row>
    <row r="746" spans="1:5">
      <c r="A746">
        <v>743.06669999999986</v>
      </c>
      <c r="B746">
        <v>287.04349999999999</v>
      </c>
      <c r="C746">
        <v>236.2336</v>
      </c>
      <c r="D746">
        <v>279.77820000000003</v>
      </c>
      <c r="E746">
        <v>199.66720000000001</v>
      </c>
    </row>
    <row r="747" spans="1:5">
      <c r="A747">
        <v>744.06669999999986</v>
      </c>
      <c r="B747">
        <v>287.61649999999997</v>
      </c>
      <c r="C747">
        <v>236.101</v>
      </c>
      <c r="D747">
        <v>279.87689999999998</v>
      </c>
      <c r="E747">
        <v>199.6276</v>
      </c>
    </row>
    <row r="748" spans="1:5">
      <c r="A748">
        <v>745.06669999999986</v>
      </c>
      <c r="B748">
        <v>286.10199999999998</v>
      </c>
      <c r="C748">
        <v>236.64500000000001</v>
      </c>
      <c r="D748">
        <v>279.52069999999998</v>
      </c>
      <c r="E748">
        <v>200.00989999999999</v>
      </c>
    </row>
    <row r="749" spans="1:5">
      <c r="A749">
        <v>746.06669999999986</v>
      </c>
      <c r="B749">
        <v>286.12720000000002</v>
      </c>
      <c r="C749">
        <v>236.41210000000001</v>
      </c>
      <c r="D749">
        <v>279.6182</v>
      </c>
      <c r="E749">
        <v>200.43799999999999</v>
      </c>
    </row>
    <row r="750" spans="1:5">
      <c r="A750">
        <v>747.06669999999986</v>
      </c>
      <c r="B750">
        <v>285.35680000000002</v>
      </c>
      <c r="C750">
        <v>236.9975</v>
      </c>
      <c r="D750">
        <v>280.15010000000001</v>
      </c>
      <c r="E750">
        <v>201.51769999999999</v>
      </c>
    </row>
    <row r="751" spans="1:5">
      <c r="A751">
        <v>748.08230000000003</v>
      </c>
      <c r="B751">
        <v>285.49950000000001</v>
      </c>
      <c r="C751">
        <v>237.9622</v>
      </c>
      <c r="D751">
        <v>281.13569999999999</v>
      </c>
      <c r="E751">
        <v>202.55760000000001</v>
      </c>
    </row>
    <row r="752" spans="1:5">
      <c r="A752">
        <v>749.06669999999986</v>
      </c>
      <c r="B752">
        <v>286.1866</v>
      </c>
      <c r="C752">
        <v>236.93799999999999</v>
      </c>
      <c r="D752">
        <v>280.75540000000001</v>
      </c>
      <c r="E752">
        <v>203.69990000000001</v>
      </c>
    </row>
    <row r="753" spans="1:5">
      <c r="A753">
        <v>750.08230000000003</v>
      </c>
      <c r="B753">
        <v>286.02600000000001</v>
      </c>
      <c r="C753">
        <v>235.3115</v>
      </c>
      <c r="D753">
        <v>280.30169999999998</v>
      </c>
      <c r="E753">
        <v>203.9691</v>
      </c>
    </row>
    <row r="754" spans="1:5">
      <c r="A754">
        <v>751.06669999999986</v>
      </c>
      <c r="B754">
        <v>286.35129999999998</v>
      </c>
      <c r="C754">
        <v>234.23699999999999</v>
      </c>
      <c r="D754">
        <v>280.70870000000002</v>
      </c>
      <c r="E754">
        <v>204.0608</v>
      </c>
    </row>
    <row r="755" spans="1:5">
      <c r="A755">
        <v>752.06669999999986</v>
      </c>
      <c r="B755">
        <v>286.2439</v>
      </c>
      <c r="C755">
        <v>233.78460000000001</v>
      </c>
      <c r="D755">
        <v>280.59969999999998</v>
      </c>
      <c r="E755">
        <v>203.28389999999999</v>
      </c>
    </row>
    <row r="756" spans="1:5">
      <c r="A756">
        <v>753.06669999999986</v>
      </c>
      <c r="B756">
        <v>285.85829999999999</v>
      </c>
      <c r="C756">
        <v>232.3518</v>
      </c>
      <c r="D756">
        <v>280.11009999999999</v>
      </c>
      <c r="E756">
        <v>203.18530000000001</v>
      </c>
    </row>
    <row r="757" spans="1:5">
      <c r="A757">
        <v>754.08230000000003</v>
      </c>
      <c r="B757">
        <v>285.34199999999998</v>
      </c>
      <c r="C757">
        <v>232.1199</v>
      </c>
      <c r="D757">
        <v>280.54820000000001</v>
      </c>
      <c r="E757">
        <v>203.41159999999999</v>
      </c>
    </row>
    <row r="758" spans="1:5">
      <c r="A758">
        <v>755.06669999999986</v>
      </c>
      <c r="B758">
        <v>287.1918</v>
      </c>
      <c r="C758">
        <v>232.43109999999999</v>
      </c>
      <c r="D758">
        <v>281.26339999999999</v>
      </c>
      <c r="E758">
        <v>204.71019999999999</v>
      </c>
    </row>
    <row r="759" spans="1:5">
      <c r="A759">
        <v>756.06669999999986</v>
      </c>
      <c r="B759">
        <v>287.02539999999999</v>
      </c>
      <c r="C759">
        <v>232.0615</v>
      </c>
      <c r="D759">
        <v>281.2697</v>
      </c>
      <c r="E759">
        <v>204.7662</v>
      </c>
    </row>
    <row r="760" spans="1:5">
      <c r="A760">
        <v>757.06669999999986</v>
      </c>
      <c r="B760">
        <v>288.6567</v>
      </c>
      <c r="C760">
        <v>231.19149999999999</v>
      </c>
      <c r="D760">
        <v>281.08679999999998</v>
      </c>
      <c r="E760">
        <v>204.81479999999999</v>
      </c>
    </row>
    <row r="761" spans="1:5">
      <c r="A761">
        <v>758.06669999999986</v>
      </c>
      <c r="B761">
        <v>288.74610000000001</v>
      </c>
      <c r="C761">
        <v>231.9667</v>
      </c>
      <c r="D761">
        <v>280.91800000000001</v>
      </c>
      <c r="E761">
        <v>205.876</v>
      </c>
    </row>
    <row r="762" spans="1:5">
      <c r="A762">
        <v>759.06669999999986</v>
      </c>
      <c r="B762">
        <v>290.15320000000003</v>
      </c>
      <c r="C762">
        <v>232.28200000000001</v>
      </c>
      <c r="D762">
        <v>280.8723</v>
      </c>
      <c r="E762">
        <v>205.3169</v>
      </c>
    </row>
    <row r="763" spans="1:5">
      <c r="A763">
        <v>760.06669999999986</v>
      </c>
      <c r="B763">
        <v>289.07920000000001</v>
      </c>
      <c r="C763">
        <v>233.4265</v>
      </c>
      <c r="D763">
        <v>280.7586</v>
      </c>
      <c r="E763">
        <v>205.46019999999999</v>
      </c>
    </row>
    <row r="764" spans="1:5">
      <c r="A764">
        <v>761.06669999999986</v>
      </c>
      <c r="B764">
        <v>288.58069999999998</v>
      </c>
      <c r="C764">
        <v>233.8853</v>
      </c>
      <c r="D764">
        <v>280.59440000000001</v>
      </c>
      <c r="E764">
        <v>206.0831</v>
      </c>
    </row>
    <row r="765" spans="1:5">
      <c r="A765">
        <v>762.06669999999986</v>
      </c>
      <c r="B765">
        <v>288.68349999999998</v>
      </c>
      <c r="C765">
        <v>234.3289</v>
      </c>
      <c r="D765">
        <v>281.15620000000001</v>
      </c>
      <c r="E765">
        <v>206.0264</v>
      </c>
    </row>
    <row r="766" spans="1:5">
      <c r="A766">
        <v>763.06669999999986</v>
      </c>
      <c r="B766">
        <v>288.02</v>
      </c>
      <c r="C766">
        <v>235.9649</v>
      </c>
      <c r="D766">
        <v>281.82920000000001</v>
      </c>
      <c r="E766">
        <v>206.65729999999999</v>
      </c>
    </row>
    <row r="767" spans="1:5">
      <c r="A767">
        <v>764.06669999999986</v>
      </c>
      <c r="B767">
        <v>287.22840000000002</v>
      </c>
      <c r="C767">
        <v>235.39449999999999</v>
      </c>
      <c r="D767">
        <v>281.0333</v>
      </c>
      <c r="E767">
        <v>207.33860000000001</v>
      </c>
    </row>
    <row r="768" spans="1:5">
      <c r="A768">
        <v>765.06669999999986</v>
      </c>
      <c r="B768">
        <v>286.73050000000001</v>
      </c>
      <c r="C768">
        <v>235.59569999999999</v>
      </c>
      <c r="D768">
        <v>280.3501</v>
      </c>
      <c r="E768">
        <v>207.14670000000001</v>
      </c>
    </row>
    <row r="769" spans="1:5">
      <c r="A769">
        <v>766.06669999999986</v>
      </c>
      <c r="B769">
        <v>286.19459999999998</v>
      </c>
      <c r="C769">
        <v>235.11529999999999</v>
      </c>
      <c r="D769">
        <v>279.9024</v>
      </c>
      <c r="E769">
        <v>208.29310000000001</v>
      </c>
    </row>
    <row r="770" spans="1:5">
      <c r="A770">
        <v>767.06669999999986</v>
      </c>
      <c r="B770">
        <v>286.57929999999999</v>
      </c>
      <c r="C770">
        <v>234.2517</v>
      </c>
      <c r="D770">
        <v>279.31220000000002</v>
      </c>
      <c r="E770">
        <v>207.80080000000001</v>
      </c>
    </row>
    <row r="771" spans="1:5">
      <c r="A771">
        <v>768.06669999999986</v>
      </c>
      <c r="B771">
        <v>287.01459999999997</v>
      </c>
      <c r="C771">
        <v>234.05619999999999</v>
      </c>
      <c r="D771">
        <v>279.24790000000002</v>
      </c>
      <c r="E771">
        <v>207.70599999999999</v>
      </c>
    </row>
    <row r="772" spans="1:5">
      <c r="A772">
        <v>769.06669999999986</v>
      </c>
      <c r="B772">
        <v>286.29750000000001</v>
      </c>
      <c r="C772">
        <v>234.19880000000001</v>
      </c>
      <c r="D772">
        <v>279.73450000000003</v>
      </c>
      <c r="E772">
        <v>207.548</v>
      </c>
    </row>
    <row r="773" spans="1:5">
      <c r="A773">
        <v>770.06669999999986</v>
      </c>
      <c r="B773">
        <v>286.62459999999999</v>
      </c>
      <c r="C773">
        <v>235.11330000000001</v>
      </c>
      <c r="D773">
        <v>279.76350000000002</v>
      </c>
      <c r="E773">
        <v>208.0042</v>
      </c>
    </row>
    <row r="774" spans="1:5">
      <c r="A774">
        <v>771.06669999999986</v>
      </c>
      <c r="B774">
        <v>286.86450000000002</v>
      </c>
      <c r="C774">
        <v>234.84309999999999</v>
      </c>
      <c r="D774">
        <v>280.26209999999998</v>
      </c>
      <c r="E774">
        <v>208.9581</v>
      </c>
    </row>
    <row r="775" spans="1:5">
      <c r="A775">
        <v>772.06669999999986</v>
      </c>
      <c r="B775">
        <v>289.27120000000002</v>
      </c>
      <c r="C775">
        <v>235.15530000000001</v>
      </c>
      <c r="D775">
        <v>281.166</v>
      </c>
      <c r="E775">
        <v>208.29679999999999</v>
      </c>
    </row>
    <row r="776" spans="1:5">
      <c r="A776">
        <v>773.06669999999986</v>
      </c>
      <c r="B776">
        <v>290.71409999999997</v>
      </c>
      <c r="C776">
        <v>234.21860000000001</v>
      </c>
      <c r="D776">
        <v>279.74360000000001</v>
      </c>
      <c r="E776">
        <v>208.2841</v>
      </c>
    </row>
    <row r="777" spans="1:5">
      <c r="A777">
        <v>774.06669999999986</v>
      </c>
      <c r="B777">
        <v>290.25819999999999</v>
      </c>
      <c r="C777">
        <v>233.29089999999999</v>
      </c>
      <c r="D777">
        <v>279.76409999999998</v>
      </c>
      <c r="E777">
        <v>209.48089999999999</v>
      </c>
    </row>
    <row r="778" spans="1:5">
      <c r="A778">
        <v>775.06669999999986</v>
      </c>
      <c r="B778">
        <v>291.57350000000002</v>
      </c>
      <c r="C778">
        <v>232.41839999999999</v>
      </c>
      <c r="D778">
        <v>280.0102</v>
      </c>
      <c r="E778">
        <v>208.44309999999999</v>
      </c>
    </row>
    <row r="779" spans="1:5">
      <c r="A779">
        <v>776.06669999999986</v>
      </c>
      <c r="B779">
        <v>290.96390000000002</v>
      </c>
      <c r="C779">
        <v>232.07939999999999</v>
      </c>
      <c r="D779">
        <v>279.50650000000002</v>
      </c>
      <c r="E779">
        <v>208.6335</v>
      </c>
    </row>
    <row r="780" spans="1:5">
      <c r="A780">
        <v>777.06669999999986</v>
      </c>
      <c r="B780">
        <v>291.41520000000003</v>
      </c>
      <c r="C780">
        <v>232.8999</v>
      </c>
      <c r="D780">
        <v>279.21969999999999</v>
      </c>
      <c r="E780">
        <v>209.02019999999999</v>
      </c>
    </row>
    <row r="781" spans="1:5">
      <c r="A781">
        <v>778.06669999999986</v>
      </c>
      <c r="B781">
        <v>291.87569999999999</v>
      </c>
      <c r="C781">
        <v>232.83799999999999</v>
      </c>
      <c r="D781">
        <v>278.68090000000001</v>
      </c>
      <c r="E781">
        <v>209.5823</v>
      </c>
    </row>
    <row r="782" spans="1:5">
      <c r="A782">
        <v>779.06669999999986</v>
      </c>
      <c r="B782">
        <v>292.04700000000003</v>
      </c>
      <c r="C782">
        <v>234.62</v>
      </c>
      <c r="D782">
        <v>278.83440000000002</v>
      </c>
      <c r="E782">
        <v>210.92449999999999</v>
      </c>
    </row>
    <row r="783" spans="1:5">
      <c r="A783">
        <v>780.06669999999986</v>
      </c>
      <c r="B783">
        <v>291.88580000000002</v>
      </c>
      <c r="C783">
        <v>235.64920000000001</v>
      </c>
      <c r="D783">
        <v>278.68970000000002</v>
      </c>
      <c r="E783">
        <v>211.65199999999999</v>
      </c>
    </row>
    <row r="784" spans="1:5">
      <c r="A784">
        <v>781.06669999999986</v>
      </c>
      <c r="B784">
        <v>292.06139999999999</v>
      </c>
      <c r="C784">
        <v>235.7516</v>
      </c>
      <c r="D784">
        <v>279.55689999999998</v>
      </c>
      <c r="E784">
        <v>211.81870000000001</v>
      </c>
    </row>
    <row r="785" spans="1:5">
      <c r="A785">
        <v>782.06669999999986</v>
      </c>
      <c r="B785">
        <v>293.48509999999999</v>
      </c>
      <c r="C785">
        <v>235.33080000000001</v>
      </c>
      <c r="D785">
        <v>279.976</v>
      </c>
      <c r="E785">
        <v>211.1292</v>
      </c>
    </row>
    <row r="786" spans="1:5">
      <c r="A786">
        <v>783.06669999999986</v>
      </c>
      <c r="B786">
        <v>293.64490000000001</v>
      </c>
      <c r="C786">
        <v>235.48830000000001</v>
      </c>
      <c r="D786">
        <v>280.00670000000002</v>
      </c>
      <c r="E786">
        <v>212.51849999999999</v>
      </c>
    </row>
    <row r="787" spans="1:5">
      <c r="A787">
        <v>784.06669999999986</v>
      </c>
      <c r="B787">
        <v>292.92149999999998</v>
      </c>
      <c r="C787">
        <v>234.48740000000001</v>
      </c>
      <c r="D787">
        <v>280.44819999999999</v>
      </c>
      <c r="E787">
        <v>211.66200000000001</v>
      </c>
    </row>
    <row r="788" spans="1:5">
      <c r="A788">
        <v>785.06669999999986</v>
      </c>
      <c r="B788">
        <v>292.92259999999999</v>
      </c>
      <c r="C788">
        <v>233.84</v>
      </c>
      <c r="D788">
        <v>279.27030000000002</v>
      </c>
      <c r="E788">
        <v>211.2961</v>
      </c>
    </row>
    <row r="789" spans="1:5">
      <c r="A789">
        <v>786.06669999999986</v>
      </c>
      <c r="B789">
        <v>292.97710000000001</v>
      </c>
      <c r="C789">
        <v>233.42670000000001</v>
      </c>
      <c r="D789">
        <v>279.85230000000001</v>
      </c>
      <c r="E789">
        <v>212.3056</v>
      </c>
    </row>
    <row r="790" spans="1:5">
      <c r="A790">
        <v>787.06669999999986</v>
      </c>
      <c r="B790">
        <v>292.20510000000002</v>
      </c>
      <c r="C790">
        <v>233.4888</v>
      </c>
      <c r="D790">
        <v>281.90870000000001</v>
      </c>
      <c r="E790">
        <v>212.77119999999999</v>
      </c>
    </row>
    <row r="791" spans="1:5">
      <c r="A791">
        <v>788.06669999999986</v>
      </c>
      <c r="B791">
        <v>292.32600000000002</v>
      </c>
      <c r="C791">
        <v>233.4665</v>
      </c>
      <c r="D791">
        <v>282.07429999999999</v>
      </c>
      <c r="E791">
        <v>212.73439999999999</v>
      </c>
    </row>
    <row r="792" spans="1:5">
      <c r="A792">
        <v>789.06669999999986</v>
      </c>
      <c r="B792">
        <v>292.96710000000002</v>
      </c>
      <c r="C792">
        <v>233.8775</v>
      </c>
      <c r="D792">
        <v>282.68540000000002</v>
      </c>
      <c r="E792">
        <v>212.50810000000001</v>
      </c>
    </row>
    <row r="793" spans="1:5">
      <c r="A793">
        <v>790.06669999999986</v>
      </c>
      <c r="B793">
        <v>291.8596</v>
      </c>
      <c r="C793">
        <v>232.97659999999999</v>
      </c>
      <c r="D793">
        <v>282.22289999999998</v>
      </c>
      <c r="E793">
        <v>213.83099999999999</v>
      </c>
    </row>
    <row r="794" spans="1:5">
      <c r="A794">
        <v>791.06669999999986</v>
      </c>
      <c r="B794">
        <v>290.70280000000002</v>
      </c>
      <c r="C794">
        <v>232.1241</v>
      </c>
      <c r="D794">
        <v>281.34859999999998</v>
      </c>
      <c r="E794">
        <v>214.2543</v>
      </c>
    </row>
    <row r="795" spans="1:5">
      <c r="A795">
        <v>792.06669999999986</v>
      </c>
      <c r="B795">
        <v>289.40289999999999</v>
      </c>
      <c r="C795">
        <v>232.33619999999999</v>
      </c>
      <c r="D795">
        <v>281.19839999999999</v>
      </c>
      <c r="E795">
        <v>214.1808</v>
      </c>
    </row>
    <row r="796" spans="1:5">
      <c r="A796">
        <v>793.06669999999986</v>
      </c>
      <c r="B796">
        <v>289.6952</v>
      </c>
      <c r="C796">
        <v>232.36439999999999</v>
      </c>
      <c r="D796">
        <v>281.411</v>
      </c>
      <c r="E796">
        <v>215.1636</v>
      </c>
    </row>
    <row r="797" spans="1:5">
      <c r="A797">
        <v>794.06669999999986</v>
      </c>
      <c r="B797">
        <v>289.55799999999999</v>
      </c>
      <c r="C797">
        <v>233.0163</v>
      </c>
      <c r="D797">
        <v>282.02530000000002</v>
      </c>
      <c r="E797">
        <v>216.18799999999999</v>
      </c>
    </row>
    <row r="798" spans="1:5">
      <c r="A798">
        <v>795.06669999999986</v>
      </c>
      <c r="B798">
        <v>289.3843</v>
      </c>
      <c r="C798">
        <v>233.417</v>
      </c>
      <c r="D798">
        <v>281.73500000000001</v>
      </c>
      <c r="E798">
        <v>217.68469999999999</v>
      </c>
    </row>
    <row r="799" spans="1:5">
      <c r="A799">
        <v>796.06669999999986</v>
      </c>
      <c r="B799">
        <v>288.8211</v>
      </c>
      <c r="C799">
        <v>233.55869999999999</v>
      </c>
      <c r="D799">
        <v>281.33710000000002</v>
      </c>
      <c r="E799">
        <v>216.93860000000001</v>
      </c>
    </row>
    <row r="800" spans="1:5">
      <c r="A800">
        <v>797.06669999999986</v>
      </c>
      <c r="B800">
        <v>288.43099999999998</v>
      </c>
      <c r="C800">
        <v>234.48840000000001</v>
      </c>
      <c r="D800">
        <v>281.2901</v>
      </c>
      <c r="E800">
        <v>217.71799999999999</v>
      </c>
    </row>
    <row r="801" spans="1:5">
      <c r="A801">
        <v>798.06669999999986</v>
      </c>
      <c r="B801">
        <v>287.65719999999999</v>
      </c>
      <c r="C801">
        <v>236.2705</v>
      </c>
      <c r="D801">
        <v>281.62939999999998</v>
      </c>
      <c r="E801">
        <v>218.83109999999999</v>
      </c>
    </row>
    <row r="802" spans="1:5">
      <c r="A802">
        <v>799.06669999999986</v>
      </c>
      <c r="B802">
        <v>286.8827</v>
      </c>
      <c r="C802">
        <v>235.97020000000001</v>
      </c>
      <c r="D802">
        <v>281.1524</v>
      </c>
      <c r="E802">
        <v>218.01650000000001</v>
      </c>
    </row>
    <row r="803" spans="1:5">
      <c r="A803">
        <v>800.06669999999986</v>
      </c>
      <c r="B803">
        <v>286.48939999999999</v>
      </c>
      <c r="C803">
        <v>236.06190000000001</v>
      </c>
      <c r="D803">
        <v>280.346</v>
      </c>
      <c r="E803">
        <v>217.63839999999999</v>
      </c>
    </row>
    <row r="804" spans="1:5">
      <c r="A804">
        <v>801.08230000000003</v>
      </c>
      <c r="B804">
        <v>286.27440000000001</v>
      </c>
      <c r="C804">
        <v>235.13380000000001</v>
      </c>
      <c r="D804">
        <v>279.22859999999997</v>
      </c>
      <c r="E804">
        <v>217.1096</v>
      </c>
    </row>
    <row r="805" spans="1:5">
      <c r="A805">
        <v>802.06669999999986</v>
      </c>
      <c r="B805">
        <v>284.91800000000001</v>
      </c>
      <c r="C805">
        <v>234.44589999999999</v>
      </c>
      <c r="D805">
        <v>277.95839999999998</v>
      </c>
      <c r="E805">
        <v>217.07400000000001</v>
      </c>
    </row>
    <row r="806" spans="1:5">
      <c r="A806">
        <v>803.06669999999986</v>
      </c>
      <c r="B806">
        <v>284.0917</v>
      </c>
      <c r="C806">
        <v>234.38579999999999</v>
      </c>
      <c r="D806">
        <v>278.49610000000001</v>
      </c>
      <c r="E806">
        <v>216.39680000000001</v>
      </c>
    </row>
    <row r="807" spans="1:5">
      <c r="A807">
        <v>804.06669999999986</v>
      </c>
      <c r="B807">
        <v>283.40879999999999</v>
      </c>
      <c r="C807">
        <v>234.10759999999999</v>
      </c>
      <c r="D807">
        <v>278.8569</v>
      </c>
      <c r="E807">
        <v>216.17140000000001</v>
      </c>
    </row>
    <row r="808" spans="1:5">
      <c r="A808">
        <v>805.08230000000003</v>
      </c>
      <c r="B808">
        <v>284.25349999999997</v>
      </c>
      <c r="C808">
        <v>234.92779999999999</v>
      </c>
      <c r="D808">
        <v>279.43389999999999</v>
      </c>
      <c r="E808">
        <v>215.57560000000001</v>
      </c>
    </row>
    <row r="809" spans="1:5">
      <c r="A809">
        <v>806.06669999999986</v>
      </c>
      <c r="B809">
        <v>285.06330000000003</v>
      </c>
      <c r="C809">
        <v>235.2174</v>
      </c>
      <c r="D809">
        <v>279.62040000000002</v>
      </c>
      <c r="E809">
        <v>215.2063</v>
      </c>
    </row>
    <row r="810" spans="1:5">
      <c r="A810">
        <v>807.06669999999986</v>
      </c>
      <c r="B810">
        <v>286.31830000000002</v>
      </c>
      <c r="C810">
        <v>236.52369999999999</v>
      </c>
      <c r="D810">
        <v>280.91199999999998</v>
      </c>
      <c r="E810">
        <v>214.4485</v>
      </c>
    </row>
    <row r="811" spans="1:5">
      <c r="A811">
        <v>808.06669999999986</v>
      </c>
      <c r="B811">
        <v>287.24529999999999</v>
      </c>
      <c r="C811">
        <v>237.994</v>
      </c>
      <c r="D811">
        <v>282.4939</v>
      </c>
      <c r="E811">
        <v>214.34200000000001</v>
      </c>
    </row>
    <row r="812" spans="1:5">
      <c r="A812">
        <v>809.06669999999986</v>
      </c>
      <c r="B812">
        <v>289.42250000000001</v>
      </c>
      <c r="C812">
        <v>238.6129</v>
      </c>
      <c r="D812">
        <v>283.36079999999998</v>
      </c>
      <c r="E812">
        <v>214.12799999999999</v>
      </c>
    </row>
    <row r="813" spans="1:5">
      <c r="A813">
        <v>810.06669999999986</v>
      </c>
      <c r="B813">
        <v>289.31970000000001</v>
      </c>
      <c r="C813">
        <v>239.9708</v>
      </c>
      <c r="D813">
        <v>283.85340000000002</v>
      </c>
      <c r="E813">
        <v>213.17920000000001</v>
      </c>
    </row>
    <row r="814" spans="1:5">
      <c r="A814">
        <v>811.06669999999986</v>
      </c>
      <c r="B814">
        <v>288.49689999999998</v>
      </c>
      <c r="C814">
        <v>240.80080000000001</v>
      </c>
      <c r="D814">
        <v>284.39600000000002</v>
      </c>
      <c r="E814">
        <v>212.1354</v>
      </c>
    </row>
    <row r="815" spans="1:5">
      <c r="A815">
        <v>812.06669999999986</v>
      </c>
      <c r="B815">
        <v>287.72710000000001</v>
      </c>
      <c r="C815">
        <v>241.08080000000001</v>
      </c>
      <c r="D815">
        <v>283.96300000000002</v>
      </c>
      <c r="E815">
        <v>211.35310000000001</v>
      </c>
    </row>
    <row r="816" spans="1:5">
      <c r="A816">
        <v>813.06669999999986</v>
      </c>
      <c r="B816">
        <v>288.57549999999998</v>
      </c>
      <c r="C816">
        <v>241.36259999999999</v>
      </c>
      <c r="D816">
        <v>284.0102</v>
      </c>
      <c r="E816">
        <v>210.57400000000001</v>
      </c>
    </row>
    <row r="817" spans="1:5">
      <c r="A817">
        <v>814.06669999999986</v>
      </c>
      <c r="B817">
        <v>289.4248</v>
      </c>
      <c r="C817">
        <v>242.4853</v>
      </c>
      <c r="D817">
        <v>285.25659999999999</v>
      </c>
      <c r="E817">
        <v>210.69929999999999</v>
      </c>
    </row>
    <row r="818" spans="1:5">
      <c r="A818">
        <v>815.06669999999986</v>
      </c>
      <c r="B818">
        <v>290.47919999999999</v>
      </c>
      <c r="C818">
        <v>244.44739999999999</v>
      </c>
      <c r="D818">
        <v>286.69349999999997</v>
      </c>
      <c r="E818">
        <v>211.60310000000001</v>
      </c>
    </row>
    <row r="819" spans="1:5">
      <c r="A819">
        <v>816.06669999999986</v>
      </c>
      <c r="B819">
        <v>290.66410000000002</v>
      </c>
      <c r="C819">
        <v>245.73750000000001</v>
      </c>
      <c r="D819">
        <v>287.30919999999998</v>
      </c>
      <c r="E819">
        <v>211.4853</v>
      </c>
    </row>
    <row r="820" spans="1:5">
      <c r="A820">
        <v>817.06669999999986</v>
      </c>
      <c r="B820">
        <v>291.1902</v>
      </c>
      <c r="C820">
        <v>245.20050000000001</v>
      </c>
      <c r="D820">
        <v>287.25510000000003</v>
      </c>
      <c r="E820">
        <v>210.70840000000001</v>
      </c>
    </row>
    <row r="821" spans="1:5">
      <c r="A821">
        <v>818.06669999999986</v>
      </c>
      <c r="B821">
        <v>290.7826</v>
      </c>
      <c r="C821">
        <v>244.9221</v>
      </c>
      <c r="D821">
        <v>287.80430000000001</v>
      </c>
      <c r="E821">
        <v>210.5249</v>
      </c>
    </row>
    <row r="822" spans="1:5">
      <c r="A822">
        <v>819.06669999999986</v>
      </c>
      <c r="B822">
        <v>290.36369999999999</v>
      </c>
      <c r="C822">
        <v>244.9119</v>
      </c>
      <c r="D822">
        <v>288.1465</v>
      </c>
      <c r="E822">
        <v>210.1737</v>
      </c>
    </row>
    <row r="823" spans="1:5">
      <c r="A823">
        <v>820.06669999999986</v>
      </c>
      <c r="B823">
        <v>290.27550000000002</v>
      </c>
      <c r="C823">
        <v>245.15270000000001</v>
      </c>
      <c r="D823">
        <v>288.71940000000001</v>
      </c>
      <c r="E823">
        <v>209.27160000000001</v>
      </c>
    </row>
    <row r="824" spans="1:5">
      <c r="A824">
        <v>821.08230000000003</v>
      </c>
      <c r="B824">
        <v>290.11180000000002</v>
      </c>
      <c r="C824">
        <v>245.95580000000001</v>
      </c>
      <c r="D824">
        <v>289.1001</v>
      </c>
      <c r="E824">
        <v>209.9177</v>
      </c>
    </row>
    <row r="825" spans="1:5">
      <c r="A825">
        <v>822.06669999999986</v>
      </c>
      <c r="B825">
        <v>290.33479999999997</v>
      </c>
      <c r="C825">
        <v>247.20859999999999</v>
      </c>
      <c r="D825">
        <v>289.52460000000002</v>
      </c>
      <c r="E825">
        <v>209.2987</v>
      </c>
    </row>
    <row r="826" spans="1:5">
      <c r="A826">
        <v>823.06669999999986</v>
      </c>
      <c r="B826">
        <v>291.31139999999999</v>
      </c>
      <c r="C826">
        <v>248.83580000000001</v>
      </c>
      <c r="D826">
        <v>289.29489999999998</v>
      </c>
      <c r="E826">
        <v>208.7165</v>
      </c>
    </row>
    <row r="827" spans="1:5">
      <c r="A827">
        <v>824.06669999999986</v>
      </c>
      <c r="B827">
        <v>291.88839999999999</v>
      </c>
      <c r="C827">
        <v>249.7756</v>
      </c>
      <c r="D827">
        <v>289.7704</v>
      </c>
      <c r="E827">
        <v>208.11340000000001</v>
      </c>
    </row>
    <row r="828" spans="1:5">
      <c r="A828">
        <v>825.06669999999986</v>
      </c>
      <c r="B828">
        <v>291.6148</v>
      </c>
      <c r="C828">
        <v>250.75049999999999</v>
      </c>
      <c r="D828">
        <v>290.16820000000001</v>
      </c>
      <c r="E828">
        <v>207.20050000000001</v>
      </c>
    </row>
    <row r="829" spans="1:5">
      <c r="A829">
        <v>826.06669999999986</v>
      </c>
      <c r="B829">
        <v>289.89350000000002</v>
      </c>
      <c r="C829">
        <v>251.14230000000001</v>
      </c>
      <c r="D829">
        <v>289.94</v>
      </c>
      <c r="E829">
        <v>206.52109999999999</v>
      </c>
    </row>
    <row r="830" spans="1:5">
      <c r="A830">
        <v>827.06669999999986</v>
      </c>
      <c r="B830">
        <v>289.86360000000002</v>
      </c>
      <c r="C830">
        <v>252.01840000000001</v>
      </c>
      <c r="D830">
        <v>289.26510000000002</v>
      </c>
      <c r="E830">
        <v>206.1242</v>
      </c>
    </row>
    <row r="831" spans="1:5">
      <c r="A831">
        <v>828.06669999999986</v>
      </c>
      <c r="B831">
        <v>289.56549999999999</v>
      </c>
      <c r="C831">
        <v>252.78100000000001</v>
      </c>
      <c r="D831">
        <v>289.81189999999998</v>
      </c>
      <c r="E831">
        <v>206.1421</v>
      </c>
    </row>
    <row r="832" spans="1:5">
      <c r="A832">
        <v>829.06669999999986</v>
      </c>
      <c r="B832">
        <v>289.30119999999999</v>
      </c>
      <c r="C832">
        <v>253.79900000000001</v>
      </c>
      <c r="D832">
        <v>291.16860000000003</v>
      </c>
      <c r="E832">
        <v>206.1318</v>
      </c>
    </row>
    <row r="833" spans="1:5">
      <c r="A833">
        <v>830.06669999999986</v>
      </c>
      <c r="B833">
        <v>288.8417</v>
      </c>
      <c r="C833">
        <v>253.5086</v>
      </c>
      <c r="D833">
        <v>291.99369999999999</v>
      </c>
      <c r="E833">
        <v>206.40260000000001</v>
      </c>
    </row>
    <row r="834" spans="1:5">
      <c r="A834">
        <v>831.06669999999986</v>
      </c>
      <c r="B834">
        <v>287.988</v>
      </c>
      <c r="C834">
        <v>254.1069</v>
      </c>
      <c r="D834">
        <v>292.51029999999997</v>
      </c>
      <c r="E834">
        <v>205.33349999999999</v>
      </c>
    </row>
    <row r="835" spans="1:5">
      <c r="A835">
        <v>832.06669999999986</v>
      </c>
      <c r="B835">
        <v>288.02069999999998</v>
      </c>
      <c r="C835">
        <v>253.98679999999999</v>
      </c>
      <c r="D835">
        <v>291.6191</v>
      </c>
      <c r="E835">
        <v>205.0581</v>
      </c>
    </row>
    <row r="836" spans="1:5">
      <c r="A836">
        <v>833.06669999999986</v>
      </c>
      <c r="B836">
        <v>287.26499999999999</v>
      </c>
      <c r="C836">
        <v>255.04089999999999</v>
      </c>
      <c r="D836">
        <v>292.32729999999998</v>
      </c>
      <c r="E836">
        <v>204.8004</v>
      </c>
    </row>
    <row r="837" spans="1:5">
      <c r="A837">
        <v>834.06669999999986</v>
      </c>
      <c r="B837">
        <v>285.89249999999998</v>
      </c>
      <c r="C837">
        <v>255.12110000000001</v>
      </c>
      <c r="D837">
        <v>292.31799999999998</v>
      </c>
      <c r="E837">
        <v>204.0933</v>
      </c>
    </row>
    <row r="838" spans="1:5">
      <c r="A838">
        <v>835.06669999999986</v>
      </c>
      <c r="B838">
        <v>285.95999999999998</v>
      </c>
      <c r="C838">
        <v>254.99539999999999</v>
      </c>
      <c r="D838">
        <v>291.99869999999999</v>
      </c>
      <c r="E838">
        <v>204.1036</v>
      </c>
    </row>
    <row r="839" spans="1:5">
      <c r="A839">
        <v>836.06669999999986</v>
      </c>
      <c r="B839">
        <v>286.53199999999998</v>
      </c>
      <c r="C839">
        <v>256.12619999999998</v>
      </c>
      <c r="D839">
        <v>291.9984</v>
      </c>
      <c r="E839">
        <v>204.3151</v>
      </c>
    </row>
    <row r="840" spans="1:5">
      <c r="A840">
        <v>837.06669999999986</v>
      </c>
      <c r="B840">
        <v>286.23579999999998</v>
      </c>
      <c r="C840">
        <v>258.81020000000001</v>
      </c>
      <c r="D840">
        <v>291.42039999999997</v>
      </c>
      <c r="E840">
        <v>204.05459999999999</v>
      </c>
    </row>
    <row r="841" spans="1:5">
      <c r="A841">
        <v>838.06669999999986</v>
      </c>
      <c r="B841">
        <v>286.10219999999998</v>
      </c>
      <c r="C841">
        <v>261.78789999999998</v>
      </c>
      <c r="D841">
        <v>290.97579999999999</v>
      </c>
      <c r="E841">
        <v>203.5292</v>
      </c>
    </row>
    <row r="842" spans="1:5">
      <c r="A842">
        <v>839.06669999999986</v>
      </c>
      <c r="B842">
        <v>285.20839999999998</v>
      </c>
      <c r="C842">
        <v>262.0256</v>
      </c>
      <c r="D842">
        <v>291.36759999999998</v>
      </c>
      <c r="E842">
        <v>203.34909999999999</v>
      </c>
    </row>
    <row r="843" spans="1:5">
      <c r="A843">
        <v>840.06669999999986</v>
      </c>
      <c r="B843">
        <v>283.77260000000001</v>
      </c>
      <c r="C843">
        <v>261.77050000000003</v>
      </c>
      <c r="D843">
        <v>290.7346</v>
      </c>
      <c r="E843">
        <v>202.74029999999999</v>
      </c>
    </row>
    <row r="844" spans="1:5">
      <c r="A844">
        <v>841.06669999999986</v>
      </c>
      <c r="B844">
        <v>283.3372</v>
      </c>
      <c r="C844">
        <v>261.49610000000001</v>
      </c>
      <c r="D844">
        <v>291.09300000000002</v>
      </c>
      <c r="E844">
        <v>202.46969999999999</v>
      </c>
    </row>
    <row r="845" spans="1:5">
      <c r="A845">
        <v>842.06669999999986</v>
      </c>
      <c r="B845">
        <v>283.26190000000003</v>
      </c>
      <c r="C845">
        <v>262.33319999999998</v>
      </c>
      <c r="D845">
        <v>290.96620000000001</v>
      </c>
      <c r="E845">
        <v>202.69720000000001</v>
      </c>
    </row>
    <row r="846" spans="1:5">
      <c r="A846">
        <v>843.06669999999986</v>
      </c>
      <c r="B846">
        <v>284.2878</v>
      </c>
      <c r="C846">
        <v>263.26760000000002</v>
      </c>
      <c r="D846">
        <v>292.61630000000002</v>
      </c>
      <c r="E846">
        <v>203.0378</v>
      </c>
    </row>
    <row r="847" spans="1:5">
      <c r="A847">
        <v>844.06669999999986</v>
      </c>
      <c r="B847">
        <v>285.0917</v>
      </c>
      <c r="C847">
        <v>264.09719999999999</v>
      </c>
      <c r="D847">
        <v>293.76900000000001</v>
      </c>
      <c r="E847">
        <v>202.9564</v>
      </c>
    </row>
    <row r="848" spans="1:5">
      <c r="A848">
        <v>845.06669999999986</v>
      </c>
      <c r="B848">
        <v>286.80079999999998</v>
      </c>
      <c r="C848">
        <v>264.8304</v>
      </c>
      <c r="D848">
        <v>294.89010000000002</v>
      </c>
      <c r="E848">
        <v>203.12960000000001</v>
      </c>
    </row>
    <row r="849" spans="1:5">
      <c r="A849">
        <v>846.06669999999986</v>
      </c>
      <c r="B849">
        <v>288.6456</v>
      </c>
      <c r="C849">
        <v>265.44450000000001</v>
      </c>
      <c r="D849">
        <v>295.60109999999997</v>
      </c>
      <c r="E849">
        <v>204.28980000000001</v>
      </c>
    </row>
    <row r="850" spans="1:5">
      <c r="A850">
        <v>847.06669999999986</v>
      </c>
      <c r="B850">
        <v>288.26960000000003</v>
      </c>
      <c r="C850">
        <v>264.04430000000002</v>
      </c>
      <c r="D850">
        <v>295.3639</v>
      </c>
      <c r="E850">
        <v>204.364</v>
      </c>
    </row>
    <row r="851" spans="1:5">
      <c r="A851">
        <v>848.06669999999986</v>
      </c>
      <c r="B851">
        <v>289.21420000000001</v>
      </c>
      <c r="C851">
        <v>264.60070000000002</v>
      </c>
      <c r="D851">
        <v>297.67450000000002</v>
      </c>
      <c r="E851">
        <v>204.31229999999999</v>
      </c>
    </row>
    <row r="852" spans="1:5">
      <c r="A852">
        <v>849.06669999999986</v>
      </c>
      <c r="B852">
        <v>290.78949999999998</v>
      </c>
      <c r="C852">
        <v>264.71789999999999</v>
      </c>
      <c r="D852">
        <v>298.06939999999997</v>
      </c>
      <c r="E852">
        <v>203.89570000000001</v>
      </c>
    </row>
    <row r="853" spans="1:5">
      <c r="A853">
        <v>850.06669999999986</v>
      </c>
      <c r="B853">
        <v>290.82479999999998</v>
      </c>
      <c r="C853">
        <v>265.33800000000002</v>
      </c>
      <c r="D853">
        <v>297.82130000000001</v>
      </c>
      <c r="E853">
        <v>203.61500000000001</v>
      </c>
    </row>
    <row r="854" spans="1:5">
      <c r="A854">
        <v>851.06669999999986</v>
      </c>
      <c r="B854">
        <v>290.15899999999999</v>
      </c>
      <c r="C854">
        <v>265.73570000000001</v>
      </c>
      <c r="D854">
        <v>297.56709999999998</v>
      </c>
      <c r="E854">
        <v>203.58</v>
      </c>
    </row>
    <row r="855" spans="1:5">
      <c r="A855">
        <v>852.06669999999986</v>
      </c>
      <c r="B855">
        <v>290.41090000000003</v>
      </c>
      <c r="C855">
        <v>266.16059999999999</v>
      </c>
      <c r="D855">
        <v>298.24130000000002</v>
      </c>
      <c r="E855">
        <v>203.32220000000001</v>
      </c>
    </row>
    <row r="856" spans="1:5">
      <c r="A856">
        <v>853.06669999999986</v>
      </c>
      <c r="B856">
        <v>292.20159999999998</v>
      </c>
      <c r="C856">
        <v>268.32940000000002</v>
      </c>
      <c r="D856">
        <v>298.7783</v>
      </c>
      <c r="E856">
        <v>203.6849</v>
      </c>
    </row>
    <row r="857" spans="1:5">
      <c r="A857">
        <v>854.06669999999986</v>
      </c>
      <c r="B857">
        <v>291.54239999999999</v>
      </c>
      <c r="C857">
        <v>268.28590000000003</v>
      </c>
      <c r="D857">
        <v>300.18490000000003</v>
      </c>
      <c r="E857">
        <v>203.45359999999999</v>
      </c>
    </row>
    <row r="858" spans="1:5">
      <c r="A858">
        <v>855.06669999999986</v>
      </c>
      <c r="B858">
        <v>290.63170000000002</v>
      </c>
      <c r="C858">
        <v>267.01929999999999</v>
      </c>
      <c r="D858">
        <v>300.4753</v>
      </c>
      <c r="E858">
        <v>203.1926</v>
      </c>
    </row>
    <row r="859" spans="1:5">
      <c r="A859">
        <v>856.06669999999986</v>
      </c>
      <c r="B859">
        <v>289.65460000000002</v>
      </c>
      <c r="C859">
        <v>265.6182</v>
      </c>
      <c r="D859">
        <v>300.09890000000001</v>
      </c>
      <c r="E859">
        <v>202.71969999999999</v>
      </c>
    </row>
    <row r="860" spans="1:5">
      <c r="A860">
        <v>857.06669999999986</v>
      </c>
      <c r="B860">
        <v>289.012</v>
      </c>
      <c r="C860">
        <v>265.28530000000001</v>
      </c>
      <c r="D860">
        <v>299.1062</v>
      </c>
      <c r="E860">
        <v>202.2373</v>
      </c>
    </row>
    <row r="861" spans="1:5">
      <c r="A861">
        <v>858.06669999999986</v>
      </c>
      <c r="B861">
        <v>288.72320000000002</v>
      </c>
      <c r="C861">
        <v>264.62490000000003</v>
      </c>
      <c r="D861">
        <v>298.32080000000002</v>
      </c>
      <c r="E861">
        <v>202.0564</v>
      </c>
    </row>
    <row r="862" spans="1:5">
      <c r="A862">
        <v>859.08230000000003</v>
      </c>
      <c r="B862">
        <v>287.8492</v>
      </c>
      <c r="C862">
        <v>263.37909999999999</v>
      </c>
      <c r="D862">
        <v>298.24919999999997</v>
      </c>
      <c r="E862">
        <v>201.649</v>
      </c>
    </row>
    <row r="863" spans="1:5">
      <c r="A863">
        <v>860.08230000000003</v>
      </c>
      <c r="B863">
        <v>287.04820000000001</v>
      </c>
      <c r="C863">
        <v>262.53109999999998</v>
      </c>
      <c r="D863">
        <v>297.94880000000001</v>
      </c>
      <c r="E863">
        <v>201.3348</v>
      </c>
    </row>
    <row r="864" spans="1:5">
      <c r="A864">
        <v>861.06669999999986</v>
      </c>
      <c r="B864">
        <v>286.97000000000003</v>
      </c>
      <c r="C864">
        <v>262.20100000000002</v>
      </c>
      <c r="D864">
        <v>297.52249999999998</v>
      </c>
      <c r="E864">
        <v>201.12370000000001</v>
      </c>
    </row>
    <row r="865" spans="1:5">
      <c r="A865">
        <v>862.06669999999986</v>
      </c>
      <c r="B865">
        <v>287.15910000000002</v>
      </c>
      <c r="C865">
        <v>261.37150000000003</v>
      </c>
      <c r="D865">
        <v>297.3546</v>
      </c>
      <c r="E865">
        <v>201.0635</v>
      </c>
    </row>
    <row r="866" spans="1:5">
      <c r="A866">
        <v>863.06669999999986</v>
      </c>
      <c r="B866">
        <v>284.97840000000002</v>
      </c>
      <c r="C866">
        <v>260.20870000000002</v>
      </c>
      <c r="D866">
        <v>296.36180000000002</v>
      </c>
      <c r="E866">
        <v>200.97300000000001</v>
      </c>
    </row>
    <row r="867" spans="1:5">
      <c r="A867">
        <v>864.06669999999986</v>
      </c>
      <c r="B867">
        <v>284.69040000000001</v>
      </c>
      <c r="C867">
        <v>259.47199999999998</v>
      </c>
      <c r="D867">
        <v>294.84280000000001</v>
      </c>
      <c r="E867">
        <v>200.8974</v>
      </c>
    </row>
    <row r="868" spans="1:5">
      <c r="A868">
        <v>865.06669999999986</v>
      </c>
      <c r="B868">
        <v>283.99759999999998</v>
      </c>
      <c r="C868">
        <v>258.97160000000002</v>
      </c>
      <c r="D868">
        <v>294.65660000000003</v>
      </c>
      <c r="E868">
        <v>201.16569999999999</v>
      </c>
    </row>
    <row r="869" spans="1:5">
      <c r="A869">
        <v>866.06669999999986</v>
      </c>
      <c r="B869">
        <v>284.01749999999998</v>
      </c>
      <c r="C869">
        <v>258.37880000000001</v>
      </c>
      <c r="D869">
        <v>294.3587</v>
      </c>
      <c r="E869">
        <v>201.185</v>
      </c>
    </row>
    <row r="870" spans="1:5">
      <c r="A870">
        <v>867.06669999999986</v>
      </c>
      <c r="B870">
        <v>283.5163</v>
      </c>
      <c r="C870">
        <v>258.34059999999999</v>
      </c>
      <c r="D870">
        <v>293.70330000000001</v>
      </c>
      <c r="E870">
        <v>200.7022</v>
      </c>
    </row>
    <row r="871" spans="1:5">
      <c r="A871">
        <v>868.06669999999986</v>
      </c>
      <c r="B871">
        <v>282.99180000000001</v>
      </c>
      <c r="C871">
        <v>258.85199999999998</v>
      </c>
      <c r="D871">
        <v>293.1601</v>
      </c>
      <c r="E871">
        <v>200.5924</v>
      </c>
    </row>
    <row r="872" spans="1:5">
      <c r="A872">
        <v>869.06669999999986</v>
      </c>
      <c r="B872">
        <v>283.02690000000001</v>
      </c>
      <c r="C872">
        <v>259.08260000000001</v>
      </c>
      <c r="D872">
        <v>292.6404</v>
      </c>
      <c r="E872">
        <v>200.8262</v>
      </c>
    </row>
    <row r="873" spans="1:5">
      <c r="A873">
        <v>870.06669999999986</v>
      </c>
      <c r="B873">
        <v>282.22890000000001</v>
      </c>
      <c r="C873">
        <v>258.91210000000001</v>
      </c>
      <c r="D873">
        <v>292.85239999999999</v>
      </c>
      <c r="E873">
        <v>201.0018</v>
      </c>
    </row>
    <row r="874" spans="1:5">
      <c r="A874">
        <v>871.06669999999986</v>
      </c>
      <c r="B874">
        <v>281.42129999999997</v>
      </c>
      <c r="C874">
        <v>260.06330000000003</v>
      </c>
      <c r="D874">
        <v>291.52409999999998</v>
      </c>
      <c r="E874">
        <v>202.4726</v>
      </c>
    </row>
    <row r="875" spans="1:5">
      <c r="A875">
        <v>872.06669999999986</v>
      </c>
      <c r="B875">
        <v>280.44369999999998</v>
      </c>
      <c r="C875">
        <v>260.81009999999998</v>
      </c>
      <c r="D875">
        <v>291.61520000000002</v>
      </c>
      <c r="E875">
        <v>202.83410000000001</v>
      </c>
    </row>
    <row r="876" spans="1:5">
      <c r="A876">
        <v>873.06669999999986</v>
      </c>
      <c r="B876">
        <v>281.85939999999999</v>
      </c>
      <c r="C876">
        <v>261.86869999999999</v>
      </c>
      <c r="D876">
        <v>291.20769999999999</v>
      </c>
      <c r="E876">
        <v>202.35849999999999</v>
      </c>
    </row>
    <row r="877" spans="1:5">
      <c r="A877">
        <v>874.06669999999986</v>
      </c>
      <c r="B877">
        <v>282.17169999999999</v>
      </c>
      <c r="C877">
        <v>262.661</v>
      </c>
      <c r="D877">
        <v>291.48259999999999</v>
      </c>
      <c r="E877">
        <v>201.94900000000001</v>
      </c>
    </row>
    <row r="878" spans="1:5">
      <c r="A878">
        <v>875.06669999999986</v>
      </c>
      <c r="B878">
        <v>281.39870000000002</v>
      </c>
      <c r="C878">
        <v>264.00139999999999</v>
      </c>
      <c r="D878">
        <v>292.40199999999999</v>
      </c>
      <c r="E878">
        <v>201.6138</v>
      </c>
    </row>
    <row r="879" spans="1:5">
      <c r="A879">
        <v>876.06669999999986</v>
      </c>
      <c r="B879">
        <v>281.91180000000003</v>
      </c>
      <c r="C879">
        <v>263.9316</v>
      </c>
      <c r="D879">
        <v>291.82040000000001</v>
      </c>
      <c r="E879">
        <v>202.0035</v>
      </c>
    </row>
    <row r="880" spans="1:5">
      <c r="A880">
        <v>877.06669999999986</v>
      </c>
      <c r="B880">
        <v>282.0659</v>
      </c>
      <c r="C880">
        <v>264.84989999999999</v>
      </c>
      <c r="D880">
        <v>291.99290000000002</v>
      </c>
      <c r="E880">
        <v>202.26660000000001</v>
      </c>
    </row>
    <row r="881" spans="1:5">
      <c r="A881">
        <v>878.06669999999986</v>
      </c>
      <c r="B881">
        <v>282.7004</v>
      </c>
      <c r="C881">
        <v>265.79790000000003</v>
      </c>
      <c r="D881">
        <v>292.58539999999999</v>
      </c>
      <c r="E881">
        <v>202.23500000000001</v>
      </c>
    </row>
    <row r="882" spans="1:5">
      <c r="A882">
        <v>879.06669999999986</v>
      </c>
      <c r="B882">
        <v>282.20359999999999</v>
      </c>
      <c r="C882">
        <v>265.8775</v>
      </c>
      <c r="D882">
        <v>292.77760000000001</v>
      </c>
      <c r="E882">
        <v>202.03970000000001</v>
      </c>
    </row>
    <row r="883" spans="1:5">
      <c r="A883">
        <v>880.06669999999986</v>
      </c>
      <c r="B883">
        <v>280.91590000000002</v>
      </c>
      <c r="C883">
        <v>265.15039999999999</v>
      </c>
      <c r="D883">
        <v>292.55840000000001</v>
      </c>
      <c r="E883">
        <v>202.21440000000001</v>
      </c>
    </row>
    <row r="884" spans="1:5">
      <c r="A884">
        <v>881.06669999999986</v>
      </c>
      <c r="B884">
        <v>280.3184</v>
      </c>
      <c r="C884">
        <v>264.31979999999999</v>
      </c>
      <c r="D884">
        <v>292.51549999999997</v>
      </c>
      <c r="E884">
        <v>202.59219999999999</v>
      </c>
    </row>
    <row r="885" spans="1:5">
      <c r="A885">
        <v>882.06669999999986</v>
      </c>
      <c r="B885">
        <v>279.51580000000001</v>
      </c>
      <c r="C885">
        <v>264.32679999999999</v>
      </c>
      <c r="D885">
        <v>292.1936</v>
      </c>
      <c r="E885">
        <v>203.00399999999999</v>
      </c>
    </row>
    <row r="886" spans="1:5">
      <c r="A886">
        <v>883.06669999999986</v>
      </c>
      <c r="B886">
        <v>279.6789</v>
      </c>
      <c r="C886">
        <v>263.70699999999999</v>
      </c>
      <c r="D886">
        <v>292.62509999999997</v>
      </c>
      <c r="E886">
        <v>203.14109999999999</v>
      </c>
    </row>
    <row r="887" spans="1:5">
      <c r="A887">
        <v>884.06669999999986</v>
      </c>
      <c r="B887">
        <v>278.91379999999998</v>
      </c>
      <c r="C887">
        <v>263.43400000000003</v>
      </c>
      <c r="D887">
        <v>292.36</v>
      </c>
      <c r="E887">
        <v>203.04339999999999</v>
      </c>
    </row>
    <row r="888" spans="1:5">
      <c r="A888">
        <v>885.06669999999986</v>
      </c>
      <c r="B888">
        <v>278.66590000000002</v>
      </c>
      <c r="C888">
        <v>264.5197</v>
      </c>
      <c r="D888">
        <v>290.96019999999999</v>
      </c>
      <c r="E888">
        <v>203.1104</v>
      </c>
    </row>
    <row r="889" spans="1:5">
      <c r="A889">
        <v>886.06669999999986</v>
      </c>
      <c r="B889">
        <v>278.72370000000001</v>
      </c>
      <c r="C889">
        <v>265.64780000000002</v>
      </c>
      <c r="D889">
        <v>291.70170000000002</v>
      </c>
      <c r="E889">
        <v>203.26009999999999</v>
      </c>
    </row>
    <row r="890" spans="1:5">
      <c r="A890">
        <v>887.06669999999986</v>
      </c>
      <c r="B890">
        <v>277.47739999999999</v>
      </c>
      <c r="C890">
        <v>265.4889</v>
      </c>
      <c r="D890">
        <v>291.61160000000001</v>
      </c>
      <c r="E890">
        <v>202.99430000000001</v>
      </c>
    </row>
    <row r="891" spans="1:5">
      <c r="A891">
        <v>888.06669999999986</v>
      </c>
      <c r="B891">
        <v>276.86559999999997</v>
      </c>
      <c r="C891">
        <v>265.32859999999999</v>
      </c>
      <c r="D891">
        <v>290.23700000000002</v>
      </c>
      <c r="E891">
        <v>203.05170000000001</v>
      </c>
    </row>
    <row r="892" spans="1:5">
      <c r="A892">
        <v>889.06669999999986</v>
      </c>
      <c r="B892">
        <v>276.40370000000001</v>
      </c>
      <c r="C892">
        <v>264.35149999999999</v>
      </c>
      <c r="D892">
        <v>290.28019999999998</v>
      </c>
      <c r="E892">
        <v>203.2705</v>
      </c>
    </row>
    <row r="893" spans="1:5">
      <c r="A893">
        <v>890.06669999999986</v>
      </c>
      <c r="B893">
        <v>276.68509999999998</v>
      </c>
      <c r="C893">
        <v>264.83199999999999</v>
      </c>
      <c r="D893">
        <v>290.3904</v>
      </c>
      <c r="E893">
        <v>203.04470000000001</v>
      </c>
    </row>
    <row r="894" spans="1:5">
      <c r="A894">
        <v>891.06669999999986</v>
      </c>
      <c r="B894">
        <v>276.27629999999999</v>
      </c>
      <c r="C894">
        <v>265.2047</v>
      </c>
      <c r="D894">
        <v>290.73320000000001</v>
      </c>
      <c r="E894">
        <v>203.0461</v>
      </c>
    </row>
    <row r="895" spans="1:5">
      <c r="A895">
        <v>892.06669999999986</v>
      </c>
      <c r="B895">
        <v>274.58390000000003</v>
      </c>
      <c r="C895">
        <v>264.62939999999998</v>
      </c>
      <c r="D895">
        <v>291.41379999999998</v>
      </c>
      <c r="E895">
        <v>203.0428</v>
      </c>
    </row>
    <row r="896" spans="1:5">
      <c r="A896">
        <v>893.06669999999986</v>
      </c>
      <c r="B896">
        <v>274.11160000000001</v>
      </c>
      <c r="C896">
        <v>263.66300000000001</v>
      </c>
      <c r="D896">
        <v>290.6551</v>
      </c>
      <c r="E896">
        <v>203.16079999999999</v>
      </c>
    </row>
    <row r="897" spans="1:5">
      <c r="A897">
        <v>894.06669999999986</v>
      </c>
      <c r="B897">
        <v>273.8048</v>
      </c>
      <c r="C897">
        <v>263.53899999999999</v>
      </c>
      <c r="D897">
        <v>290.83179999999999</v>
      </c>
      <c r="E897">
        <v>202.92679999999999</v>
      </c>
    </row>
    <row r="898" spans="1:5">
      <c r="A898">
        <v>895.06669999999986</v>
      </c>
      <c r="B898">
        <v>274.1592</v>
      </c>
      <c r="C898">
        <v>263.73020000000002</v>
      </c>
      <c r="D898">
        <v>289.80450000000002</v>
      </c>
      <c r="E898">
        <v>202.84739999999999</v>
      </c>
    </row>
    <row r="899" spans="1:5">
      <c r="A899">
        <v>896.06669999999986</v>
      </c>
      <c r="B899">
        <v>275.18880000000001</v>
      </c>
      <c r="C899">
        <v>264.18669999999997</v>
      </c>
      <c r="D899">
        <v>289.08420000000001</v>
      </c>
      <c r="E899">
        <v>202.238</v>
      </c>
    </row>
    <row r="900" spans="1:5">
      <c r="A900">
        <v>897.06669999999986</v>
      </c>
      <c r="B900">
        <v>275.7328</v>
      </c>
      <c r="C900">
        <v>263.76459999999997</v>
      </c>
      <c r="D900">
        <v>289.50799999999998</v>
      </c>
      <c r="E900">
        <v>202.1405</v>
      </c>
    </row>
    <row r="901" spans="1:5">
      <c r="A901">
        <v>898.06669999999986</v>
      </c>
      <c r="B901">
        <v>275.27359999999999</v>
      </c>
      <c r="C901">
        <v>263.01170000000002</v>
      </c>
      <c r="D901">
        <v>291.23970000000003</v>
      </c>
      <c r="E901">
        <v>202.08860000000001</v>
      </c>
    </row>
    <row r="902" spans="1:5">
      <c r="A902">
        <v>899.06669999999986</v>
      </c>
      <c r="B902">
        <v>274.70530000000002</v>
      </c>
      <c r="C902">
        <v>262.4787</v>
      </c>
      <c r="D902">
        <v>289.9101</v>
      </c>
      <c r="E902">
        <v>202.42769999999999</v>
      </c>
    </row>
    <row r="903" spans="1:5">
      <c r="A903">
        <v>900.06669999999986</v>
      </c>
      <c r="B903">
        <v>274.7011</v>
      </c>
      <c r="C903">
        <v>263.51159999999999</v>
      </c>
      <c r="D903">
        <v>288.97280000000001</v>
      </c>
      <c r="E903">
        <v>202.79920000000001</v>
      </c>
    </row>
    <row r="904" spans="1:5">
      <c r="A904">
        <v>901.06669999999986</v>
      </c>
      <c r="B904">
        <v>274.38260000000002</v>
      </c>
      <c r="C904">
        <v>262.43360000000001</v>
      </c>
      <c r="D904">
        <v>289.7106</v>
      </c>
      <c r="E904">
        <v>202.9659</v>
      </c>
    </row>
    <row r="905" spans="1:5">
      <c r="A905">
        <v>902.06669999999986</v>
      </c>
      <c r="B905">
        <v>273.97129999999999</v>
      </c>
      <c r="C905">
        <v>262.78829999999999</v>
      </c>
      <c r="D905">
        <v>288.60169999999999</v>
      </c>
      <c r="E905">
        <v>203.38919999999999</v>
      </c>
    </row>
    <row r="906" spans="1:5">
      <c r="A906">
        <v>903.06669999999986</v>
      </c>
      <c r="B906">
        <v>273.5369</v>
      </c>
      <c r="C906">
        <v>263.29570000000001</v>
      </c>
      <c r="D906">
        <v>287.29590000000002</v>
      </c>
      <c r="E906">
        <v>202.85939999999999</v>
      </c>
    </row>
    <row r="907" spans="1:5">
      <c r="A907">
        <v>904.06669999999986</v>
      </c>
      <c r="B907">
        <v>273.99939999999998</v>
      </c>
      <c r="C907">
        <v>264.85700000000003</v>
      </c>
      <c r="D907">
        <v>286.81670000000003</v>
      </c>
      <c r="E907">
        <v>202.3897</v>
      </c>
    </row>
    <row r="908" spans="1:5">
      <c r="A908">
        <v>905.06669999999986</v>
      </c>
      <c r="B908">
        <v>273.6404</v>
      </c>
      <c r="C908">
        <v>267.19970000000001</v>
      </c>
      <c r="D908">
        <v>286.83100000000002</v>
      </c>
      <c r="E908">
        <v>201.9616</v>
      </c>
    </row>
    <row r="909" spans="1:5">
      <c r="A909">
        <v>906.06669999999986</v>
      </c>
      <c r="B909">
        <v>274.79149999999998</v>
      </c>
      <c r="C909">
        <v>269.98829999999998</v>
      </c>
      <c r="D909">
        <v>287.11779999999999</v>
      </c>
      <c r="E909">
        <v>201.3544</v>
      </c>
    </row>
    <row r="910" spans="1:5">
      <c r="A910">
        <v>907.06669999999986</v>
      </c>
      <c r="B910">
        <v>274.72179999999997</v>
      </c>
      <c r="C910">
        <v>271.9889</v>
      </c>
      <c r="D910">
        <v>288.22840000000002</v>
      </c>
      <c r="E910">
        <v>201.48509999999999</v>
      </c>
    </row>
    <row r="911" spans="1:5">
      <c r="A911">
        <v>908.06669999999986</v>
      </c>
      <c r="B911">
        <v>274.32190000000003</v>
      </c>
      <c r="C911">
        <v>272.38979999999998</v>
      </c>
      <c r="D911">
        <v>288.44869999999997</v>
      </c>
      <c r="E911">
        <v>201.7277</v>
      </c>
    </row>
    <row r="912" spans="1:5">
      <c r="A912">
        <v>909.06669999999986</v>
      </c>
      <c r="B912">
        <v>273.59550000000002</v>
      </c>
      <c r="C912">
        <v>272.21820000000002</v>
      </c>
      <c r="D912">
        <v>288.84550000000002</v>
      </c>
      <c r="E912">
        <v>201.48759999999999</v>
      </c>
    </row>
    <row r="913" spans="1:5">
      <c r="A913">
        <v>910.06669999999986</v>
      </c>
      <c r="B913">
        <v>272.92689999999999</v>
      </c>
      <c r="C913">
        <v>272.33479999999997</v>
      </c>
      <c r="D913">
        <v>288.54320000000001</v>
      </c>
      <c r="E913">
        <v>201.6782</v>
      </c>
    </row>
    <row r="914" spans="1:5">
      <c r="A914">
        <v>911.06669999999986</v>
      </c>
      <c r="B914">
        <v>272.58350000000002</v>
      </c>
      <c r="C914">
        <v>272.44409999999999</v>
      </c>
      <c r="D914">
        <v>288.6841</v>
      </c>
      <c r="E914">
        <v>201.72909999999999</v>
      </c>
    </row>
    <row r="915" spans="1:5">
      <c r="A915">
        <v>912.06669999999986</v>
      </c>
      <c r="B915">
        <v>272.1191</v>
      </c>
      <c r="C915">
        <v>273.041</v>
      </c>
      <c r="D915">
        <v>288.52730000000003</v>
      </c>
      <c r="E915">
        <v>202.1199</v>
      </c>
    </row>
    <row r="916" spans="1:5">
      <c r="A916">
        <v>913.06669999999986</v>
      </c>
      <c r="B916">
        <v>272.00069999999999</v>
      </c>
      <c r="C916">
        <v>273.11559999999997</v>
      </c>
      <c r="D916">
        <v>289.28019999999998</v>
      </c>
      <c r="E916">
        <v>201.9879</v>
      </c>
    </row>
    <row r="917" spans="1:5">
      <c r="A917">
        <v>914.06669999999986</v>
      </c>
      <c r="B917">
        <v>272.93709999999999</v>
      </c>
      <c r="C917">
        <v>273.75409999999999</v>
      </c>
      <c r="D917">
        <v>289.4375</v>
      </c>
      <c r="E917">
        <v>201.96879999999999</v>
      </c>
    </row>
    <row r="918" spans="1:5">
      <c r="A918">
        <v>915.06669999999986</v>
      </c>
      <c r="B918">
        <v>273.20010000000002</v>
      </c>
      <c r="C918">
        <v>274.05880000000002</v>
      </c>
      <c r="D918">
        <v>290.14389999999997</v>
      </c>
      <c r="E918">
        <v>201.56950000000001</v>
      </c>
    </row>
    <row r="919" spans="1:5">
      <c r="A919">
        <v>916.06669999999986</v>
      </c>
      <c r="B919">
        <v>272.63909999999998</v>
      </c>
      <c r="C919">
        <v>274.88920000000002</v>
      </c>
      <c r="D919">
        <v>290.25979999999998</v>
      </c>
      <c r="E919">
        <v>201.3578</v>
      </c>
    </row>
    <row r="920" spans="1:5">
      <c r="A920">
        <v>917.06669999999986</v>
      </c>
      <c r="B920">
        <v>271.40989999999999</v>
      </c>
      <c r="C920">
        <v>276.69549999999998</v>
      </c>
      <c r="D920">
        <v>291.1114</v>
      </c>
      <c r="E920">
        <v>201.05719999999999</v>
      </c>
    </row>
    <row r="921" spans="1:5">
      <c r="A921">
        <v>918.06669999999986</v>
      </c>
      <c r="B921">
        <v>271.06099999999998</v>
      </c>
      <c r="C921">
        <v>276.80250000000001</v>
      </c>
      <c r="D921">
        <v>290.70819999999998</v>
      </c>
      <c r="E921">
        <v>200.834</v>
      </c>
    </row>
    <row r="922" spans="1:5">
      <c r="A922">
        <v>919.06669999999986</v>
      </c>
      <c r="B922">
        <v>271.33330000000001</v>
      </c>
      <c r="C922">
        <v>275.94389999999999</v>
      </c>
      <c r="D922">
        <v>290.38</v>
      </c>
      <c r="E922">
        <v>201.2105</v>
      </c>
    </row>
    <row r="923" spans="1:5">
      <c r="A923">
        <v>920.06669999999986</v>
      </c>
      <c r="B923">
        <v>271.8741</v>
      </c>
      <c r="C923">
        <v>275.91250000000002</v>
      </c>
      <c r="D923">
        <v>291.39</v>
      </c>
      <c r="E923">
        <v>201.2116</v>
      </c>
    </row>
    <row r="924" spans="1:5">
      <c r="A924">
        <v>921.06669999999986</v>
      </c>
      <c r="B924">
        <v>272.70339999999999</v>
      </c>
      <c r="C924">
        <v>277.49689999999998</v>
      </c>
      <c r="D924">
        <v>291.99250000000001</v>
      </c>
      <c r="E924">
        <v>201.54179999999999</v>
      </c>
    </row>
    <row r="925" spans="1:5">
      <c r="A925">
        <v>922.06669999999986</v>
      </c>
      <c r="B925">
        <v>272.80869999999999</v>
      </c>
      <c r="C925">
        <v>279.9486</v>
      </c>
      <c r="D925">
        <v>293.7627</v>
      </c>
      <c r="E925">
        <v>202.0796</v>
      </c>
    </row>
    <row r="926" spans="1:5">
      <c r="A926">
        <v>923.06669999999986</v>
      </c>
      <c r="B926">
        <v>275.54070000000002</v>
      </c>
      <c r="C926">
        <v>281.37470000000002</v>
      </c>
      <c r="D926">
        <v>294.68579999999997</v>
      </c>
      <c r="E926">
        <v>202.75989999999999</v>
      </c>
    </row>
    <row r="927" spans="1:5">
      <c r="A927">
        <v>924.06669999999986</v>
      </c>
      <c r="B927">
        <v>276.75400000000002</v>
      </c>
      <c r="C927">
        <v>283.07119999999998</v>
      </c>
      <c r="D927">
        <v>295.7364</v>
      </c>
      <c r="E927">
        <v>203.45769999999999</v>
      </c>
    </row>
    <row r="928" spans="1:5">
      <c r="A928">
        <v>925.06669999999986</v>
      </c>
      <c r="B928">
        <v>278.61630000000002</v>
      </c>
      <c r="C928">
        <v>284.36610000000002</v>
      </c>
      <c r="D928">
        <v>295.3569</v>
      </c>
      <c r="E928">
        <v>203.768</v>
      </c>
    </row>
    <row r="929" spans="1:5">
      <c r="A929">
        <v>926.06669999999986</v>
      </c>
      <c r="B929">
        <v>281.01409999999998</v>
      </c>
      <c r="C929">
        <v>285.01319999999998</v>
      </c>
      <c r="D929">
        <v>297.0838</v>
      </c>
      <c r="E929">
        <v>204.34110000000001</v>
      </c>
    </row>
    <row r="930" spans="1:5">
      <c r="A930">
        <v>927.06669999999986</v>
      </c>
      <c r="B930">
        <v>283.20499999999998</v>
      </c>
      <c r="C930">
        <v>285.63869999999997</v>
      </c>
      <c r="D930">
        <v>298.1934</v>
      </c>
      <c r="E930">
        <v>204.2414</v>
      </c>
    </row>
    <row r="931" spans="1:5">
      <c r="A931">
        <v>928.06669999999986</v>
      </c>
      <c r="B931">
        <v>284.03879999999998</v>
      </c>
      <c r="C931">
        <v>286.87459999999999</v>
      </c>
      <c r="D931">
        <v>300.0453</v>
      </c>
      <c r="E931">
        <v>204.6456</v>
      </c>
    </row>
    <row r="932" spans="1:5">
      <c r="A932">
        <v>929.06669999999986</v>
      </c>
      <c r="B932">
        <v>285.05380000000002</v>
      </c>
      <c r="C932">
        <v>288.0206</v>
      </c>
      <c r="D932">
        <v>300.9477</v>
      </c>
      <c r="E932">
        <v>205.285</v>
      </c>
    </row>
    <row r="933" spans="1:5">
      <c r="A933">
        <v>930.06669999999986</v>
      </c>
      <c r="B933">
        <v>286.30079999999998</v>
      </c>
      <c r="C933">
        <v>288.74239999999998</v>
      </c>
      <c r="D933">
        <v>302.85680000000002</v>
      </c>
      <c r="E933">
        <v>205.76169999999999</v>
      </c>
    </row>
    <row r="934" spans="1:5">
      <c r="A934">
        <v>931.06669999999986</v>
      </c>
      <c r="B934">
        <v>287.67489999999998</v>
      </c>
      <c r="C934">
        <v>288.94889999999998</v>
      </c>
      <c r="D934">
        <v>303.80770000000001</v>
      </c>
      <c r="E934">
        <v>205.94200000000001</v>
      </c>
    </row>
    <row r="935" spans="1:5">
      <c r="A935">
        <v>932.06669999999986</v>
      </c>
      <c r="B935">
        <v>289.22550000000001</v>
      </c>
      <c r="C935">
        <v>289.60840000000002</v>
      </c>
      <c r="D935">
        <v>305.07040000000001</v>
      </c>
      <c r="E935">
        <v>207.64959999999999</v>
      </c>
    </row>
    <row r="936" spans="1:5">
      <c r="A936">
        <v>933.06669999999986</v>
      </c>
      <c r="B936">
        <v>289.52460000000002</v>
      </c>
      <c r="C936">
        <v>288.9898</v>
      </c>
      <c r="D936">
        <v>306.1123</v>
      </c>
      <c r="E936">
        <v>209.42660000000001</v>
      </c>
    </row>
    <row r="937" spans="1:5">
      <c r="A937">
        <v>934.06669999999986</v>
      </c>
      <c r="B937">
        <v>290.70659999999998</v>
      </c>
      <c r="C937">
        <v>290.56970000000001</v>
      </c>
      <c r="D937">
        <v>308.1816</v>
      </c>
      <c r="E937">
        <v>209.8862</v>
      </c>
    </row>
    <row r="938" spans="1:5">
      <c r="A938">
        <v>935.06669999999986</v>
      </c>
      <c r="B938">
        <v>289.92520000000002</v>
      </c>
      <c r="C938">
        <v>291.33789999999999</v>
      </c>
      <c r="D938">
        <v>308.76260000000002</v>
      </c>
      <c r="E938">
        <v>210.2012</v>
      </c>
    </row>
    <row r="939" spans="1:5">
      <c r="A939">
        <v>936.06669999999986</v>
      </c>
      <c r="B939">
        <v>289.54750000000001</v>
      </c>
      <c r="C939">
        <v>292.11529999999999</v>
      </c>
      <c r="D939">
        <v>308.2647</v>
      </c>
      <c r="E939">
        <v>209.97380000000001</v>
      </c>
    </row>
    <row r="940" spans="1:5">
      <c r="A940">
        <v>937.06669999999986</v>
      </c>
      <c r="B940">
        <v>290.87790000000001</v>
      </c>
      <c r="C940">
        <v>293.38400000000001</v>
      </c>
      <c r="D940">
        <v>307.17959999999999</v>
      </c>
      <c r="E940">
        <v>209.78440000000001</v>
      </c>
    </row>
    <row r="941" spans="1:5">
      <c r="A941">
        <v>938.06669999999986</v>
      </c>
      <c r="B941">
        <v>292.0607</v>
      </c>
      <c r="C941">
        <v>295.02260000000001</v>
      </c>
      <c r="D941">
        <v>306.64519999999999</v>
      </c>
      <c r="E941">
        <v>209.58510000000001</v>
      </c>
    </row>
    <row r="942" spans="1:5">
      <c r="A942">
        <v>939.06669999999986</v>
      </c>
      <c r="B942">
        <v>292.99950000000001</v>
      </c>
      <c r="C942">
        <v>296.11259999999999</v>
      </c>
      <c r="D942">
        <v>308.22399999999999</v>
      </c>
      <c r="E942">
        <v>209.26570000000001</v>
      </c>
    </row>
    <row r="943" spans="1:5">
      <c r="A943">
        <v>940.06669999999986</v>
      </c>
      <c r="B943">
        <v>293.50069999999999</v>
      </c>
      <c r="C943">
        <v>296.41640000000001</v>
      </c>
      <c r="D943">
        <v>309.16739999999999</v>
      </c>
      <c r="E943">
        <v>209.58840000000001</v>
      </c>
    </row>
    <row r="944" spans="1:5">
      <c r="A944">
        <v>941.06669999999986</v>
      </c>
      <c r="B944">
        <v>294.89120000000003</v>
      </c>
      <c r="C944">
        <v>297.19959999999998</v>
      </c>
      <c r="D944">
        <v>310.1397</v>
      </c>
      <c r="E944">
        <v>210.45240000000001</v>
      </c>
    </row>
    <row r="945" spans="1:5">
      <c r="A945">
        <v>942.06669999999986</v>
      </c>
      <c r="B945">
        <v>294.98309999999998</v>
      </c>
      <c r="C945">
        <v>297.14069999999998</v>
      </c>
      <c r="D945">
        <v>311.54469999999998</v>
      </c>
      <c r="E945">
        <v>211.357</v>
      </c>
    </row>
    <row r="946" spans="1:5">
      <c r="A946">
        <v>943.06669999999986</v>
      </c>
      <c r="B946">
        <v>295.70819999999998</v>
      </c>
      <c r="C946">
        <v>297.36450000000002</v>
      </c>
      <c r="D946">
        <v>312.64440000000002</v>
      </c>
      <c r="E946">
        <v>212.22720000000001</v>
      </c>
    </row>
    <row r="947" spans="1:5">
      <c r="A947">
        <v>944.06669999999986</v>
      </c>
      <c r="B947">
        <v>296.52289999999999</v>
      </c>
      <c r="C947">
        <v>297.13330000000002</v>
      </c>
      <c r="D947">
        <v>313.04599999999999</v>
      </c>
      <c r="E947">
        <v>212.4966</v>
      </c>
    </row>
    <row r="948" spans="1:5">
      <c r="A948">
        <v>945.06669999999986</v>
      </c>
      <c r="B948">
        <v>296.89109999999999</v>
      </c>
      <c r="C948">
        <v>297.61279999999999</v>
      </c>
      <c r="D948">
        <v>313.74090000000001</v>
      </c>
      <c r="E948">
        <v>212.3623</v>
      </c>
    </row>
    <row r="949" spans="1:5">
      <c r="A949">
        <v>946.06669999999986</v>
      </c>
      <c r="B949">
        <v>297.85640000000001</v>
      </c>
      <c r="C949">
        <v>298.89600000000002</v>
      </c>
      <c r="D949">
        <v>314.3793</v>
      </c>
      <c r="E949">
        <v>212.5701</v>
      </c>
    </row>
    <row r="950" spans="1:5">
      <c r="A950">
        <v>947.06669999999986</v>
      </c>
      <c r="B950">
        <v>298.50380000000001</v>
      </c>
      <c r="C950">
        <v>298.85730000000001</v>
      </c>
      <c r="D950">
        <v>314.8143</v>
      </c>
      <c r="E950">
        <v>213.44550000000001</v>
      </c>
    </row>
    <row r="951" spans="1:5">
      <c r="A951">
        <v>948.06669999999986</v>
      </c>
      <c r="B951">
        <v>299.1454</v>
      </c>
      <c r="C951">
        <v>299.58940000000001</v>
      </c>
      <c r="D951">
        <v>314.8109</v>
      </c>
      <c r="E951">
        <v>213.19390000000001</v>
      </c>
    </row>
    <row r="952" spans="1:5">
      <c r="A952">
        <v>949.06669999999986</v>
      </c>
      <c r="B952">
        <v>299.12599999999998</v>
      </c>
      <c r="C952">
        <v>299.9984</v>
      </c>
      <c r="D952">
        <v>315.67270000000002</v>
      </c>
      <c r="E952">
        <v>213.89840000000001</v>
      </c>
    </row>
    <row r="953" spans="1:5">
      <c r="A953">
        <v>950.06669999999986</v>
      </c>
      <c r="B953">
        <v>299.59859999999998</v>
      </c>
      <c r="C953">
        <v>300.75229999999999</v>
      </c>
      <c r="D953">
        <v>315.16829999999999</v>
      </c>
      <c r="E953">
        <v>214.40969999999999</v>
      </c>
    </row>
    <row r="954" spans="1:5">
      <c r="A954">
        <v>951.06669999999986</v>
      </c>
      <c r="B954">
        <v>298.9357</v>
      </c>
      <c r="C954">
        <v>302.11759999999998</v>
      </c>
      <c r="D954">
        <v>316.06689999999998</v>
      </c>
      <c r="E954">
        <v>215.06180000000001</v>
      </c>
    </row>
    <row r="955" spans="1:5">
      <c r="A955">
        <v>952.06669999999986</v>
      </c>
      <c r="B955">
        <v>297.97910000000002</v>
      </c>
      <c r="C955">
        <v>302.5924</v>
      </c>
      <c r="D955">
        <v>315.6841</v>
      </c>
      <c r="E955">
        <v>214.63820000000001</v>
      </c>
    </row>
    <row r="956" spans="1:5">
      <c r="A956">
        <v>953.06669999999986</v>
      </c>
      <c r="B956">
        <v>297.9606</v>
      </c>
      <c r="C956">
        <v>301.99810000000002</v>
      </c>
      <c r="D956">
        <v>315.7122</v>
      </c>
      <c r="E956">
        <v>215.1388</v>
      </c>
    </row>
    <row r="957" spans="1:5">
      <c r="A957">
        <v>954.06669999999986</v>
      </c>
      <c r="B957">
        <v>297.7756</v>
      </c>
      <c r="C957">
        <v>302.48050000000001</v>
      </c>
      <c r="D957">
        <v>317.40460000000002</v>
      </c>
      <c r="E957">
        <v>215.12620000000001</v>
      </c>
    </row>
    <row r="958" spans="1:5">
      <c r="A958">
        <v>955.06669999999986</v>
      </c>
      <c r="B958">
        <v>299.25</v>
      </c>
      <c r="C958">
        <v>303.12860000000001</v>
      </c>
      <c r="D958">
        <v>317.0412</v>
      </c>
      <c r="E958">
        <v>214.9991</v>
      </c>
    </row>
    <row r="959" spans="1:5">
      <c r="A959">
        <v>956.06669999999986</v>
      </c>
      <c r="B959">
        <v>299.2013</v>
      </c>
      <c r="C959">
        <v>303.05880000000002</v>
      </c>
      <c r="D959">
        <v>317.262</v>
      </c>
      <c r="E959">
        <v>214.94730000000001</v>
      </c>
    </row>
    <row r="960" spans="1:5">
      <c r="A960">
        <v>957.06669999999986</v>
      </c>
      <c r="B960">
        <v>298.2765</v>
      </c>
      <c r="C960">
        <v>303.9692</v>
      </c>
      <c r="D960">
        <v>317.3503</v>
      </c>
      <c r="E960">
        <v>215.02160000000001</v>
      </c>
    </row>
    <row r="961" spans="1:5">
      <c r="A961">
        <v>958.06669999999986</v>
      </c>
      <c r="B961">
        <v>297.39800000000002</v>
      </c>
      <c r="C961">
        <v>304.06540000000001</v>
      </c>
      <c r="D961">
        <v>316.86219999999997</v>
      </c>
      <c r="E961">
        <v>215.9598</v>
      </c>
    </row>
    <row r="962" spans="1:5">
      <c r="A962">
        <v>959.06669999999986</v>
      </c>
      <c r="B962">
        <v>298.67149999999998</v>
      </c>
      <c r="C962">
        <v>303.97300000000001</v>
      </c>
      <c r="D962">
        <v>317.32659999999998</v>
      </c>
      <c r="E962">
        <v>215.83840000000001</v>
      </c>
    </row>
    <row r="963" spans="1:5">
      <c r="A963">
        <v>960.06669999999986</v>
      </c>
      <c r="B963">
        <v>301.2647</v>
      </c>
      <c r="C963">
        <v>303.72219999999999</v>
      </c>
      <c r="D963">
        <v>317.72739999999999</v>
      </c>
      <c r="E963">
        <v>215.60810000000001</v>
      </c>
    </row>
    <row r="964" spans="1:5">
      <c r="A964">
        <v>961.06669999999986</v>
      </c>
      <c r="B964">
        <v>301.14589999999998</v>
      </c>
      <c r="C964">
        <v>303.42090000000002</v>
      </c>
      <c r="D964">
        <v>317.76280000000003</v>
      </c>
      <c r="E964">
        <v>216.714</v>
      </c>
    </row>
    <row r="965" spans="1:5">
      <c r="A965">
        <v>962.06669999999986</v>
      </c>
      <c r="B965">
        <v>302.00979999999998</v>
      </c>
      <c r="C965">
        <v>303.87240000000003</v>
      </c>
      <c r="D965">
        <v>318.17079999999999</v>
      </c>
      <c r="E965">
        <v>216.7996</v>
      </c>
    </row>
    <row r="966" spans="1:5">
      <c r="A966">
        <v>963.06669999999986</v>
      </c>
      <c r="B966">
        <v>304.7808</v>
      </c>
      <c r="C966">
        <v>305.05200000000002</v>
      </c>
      <c r="D966">
        <v>319.17360000000002</v>
      </c>
      <c r="E966">
        <v>219.1173</v>
      </c>
    </row>
    <row r="967" spans="1:5">
      <c r="A967">
        <v>964.06669999999986</v>
      </c>
      <c r="B967">
        <v>307.35559999999998</v>
      </c>
      <c r="C967">
        <v>306.57</v>
      </c>
      <c r="D967">
        <v>320.01749999999998</v>
      </c>
      <c r="E967">
        <v>222.47900000000001</v>
      </c>
    </row>
    <row r="968" spans="1:5">
      <c r="A968">
        <v>965.06669999999986</v>
      </c>
      <c r="B968">
        <v>309.1755</v>
      </c>
      <c r="C968">
        <v>306.03129999999999</v>
      </c>
      <c r="D968">
        <v>320.91379999999998</v>
      </c>
      <c r="E968">
        <v>226.613</v>
      </c>
    </row>
    <row r="969" spans="1:5">
      <c r="A969">
        <v>966.06669999999986</v>
      </c>
      <c r="B969">
        <v>310.73680000000002</v>
      </c>
      <c r="C969">
        <v>307.2303</v>
      </c>
      <c r="D969">
        <v>322.39240000000001</v>
      </c>
      <c r="E969">
        <v>228.20509999999999</v>
      </c>
    </row>
    <row r="970" spans="1:5">
      <c r="A970">
        <v>967.06669999999986</v>
      </c>
      <c r="B970">
        <v>312.28719999999998</v>
      </c>
      <c r="C970">
        <v>307.18049999999999</v>
      </c>
      <c r="D970">
        <v>323.32510000000002</v>
      </c>
      <c r="E970">
        <v>229.34059999999999</v>
      </c>
    </row>
    <row r="971" spans="1:5">
      <c r="A971">
        <v>968.06669999999986</v>
      </c>
      <c r="B971">
        <v>314.06450000000001</v>
      </c>
      <c r="C971">
        <v>307.2072</v>
      </c>
      <c r="D971">
        <v>324.33089999999999</v>
      </c>
      <c r="E971">
        <v>231.08600000000001</v>
      </c>
    </row>
    <row r="972" spans="1:5">
      <c r="A972">
        <v>969.06669999999986</v>
      </c>
      <c r="B972">
        <v>313.0976</v>
      </c>
      <c r="C972">
        <v>307.14210000000003</v>
      </c>
      <c r="D972">
        <v>324.76960000000003</v>
      </c>
      <c r="E972">
        <v>231.24250000000001</v>
      </c>
    </row>
    <row r="973" spans="1:5">
      <c r="A973">
        <v>970.06669999999986</v>
      </c>
      <c r="B973">
        <v>313.31229999999999</v>
      </c>
      <c r="C973">
        <v>306.79750000000001</v>
      </c>
      <c r="D973">
        <v>325.4074</v>
      </c>
      <c r="E973">
        <v>231.22620000000001</v>
      </c>
    </row>
    <row r="974" spans="1:5">
      <c r="A974">
        <v>971.06669999999986</v>
      </c>
      <c r="B974">
        <v>313.90069999999997</v>
      </c>
      <c r="C974">
        <v>306.22890000000001</v>
      </c>
      <c r="D974">
        <v>326.23160000000001</v>
      </c>
      <c r="E974">
        <v>230.6575</v>
      </c>
    </row>
    <row r="975" spans="1:5">
      <c r="A975">
        <v>972.06669999999986</v>
      </c>
      <c r="B975">
        <v>314.24740000000003</v>
      </c>
      <c r="C975">
        <v>305.10820000000001</v>
      </c>
      <c r="D975">
        <v>326.28739999999999</v>
      </c>
      <c r="E975">
        <v>230.34889999999999</v>
      </c>
    </row>
    <row r="976" spans="1:5">
      <c r="A976">
        <v>973.06669999999986</v>
      </c>
      <c r="B976">
        <v>313.46789999999999</v>
      </c>
      <c r="C976">
        <v>304.04570000000001</v>
      </c>
      <c r="D976">
        <v>326.27379999999999</v>
      </c>
      <c r="E976">
        <v>229.93940000000001</v>
      </c>
    </row>
    <row r="977" spans="1:5">
      <c r="A977">
        <v>974.06669999999986</v>
      </c>
      <c r="B977">
        <v>314.46089999999998</v>
      </c>
      <c r="C977">
        <v>302.84429999999998</v>
      </c>
      <c r="D977">
        <v>325.89089999999999</v>
      </c>
      <c r="E977">
        <v>229.429</v>
      </c>
    </row>
    <row r="978" spans="1:5">
      <c r="A978">
        <v>975.06669999999986</v>
      </c>
      <c r="B978">
        <v>314.51940000000002</v>
      </c>
      <c r="C978">
        <v>301.68920000000003</v>
      </c>
      <c r="D978">
        <v>326.22370000000001</v>
      </c>
      <c r="E978">
        <v>229.39580000000001</v>
      </c>
    </row>
    <row r="979" spans="1:5">
      <c r="A979">
        <v>976.06669999999986</v>
      </c>
      <c r="B979">
        <v>315.03269999999998</v>
      </c>
      <c r="C979">
        <v>300.23930000000001</v>
      </c>
      <c r="D979">
        <v>325.85759999999999</v>
      </c>
      <c r="E979">
        <v>229.309</v>
      </c>
    </row>
    <row r="980" spans="1:5">
      <c r="A980">
        <v>977.06669999999986</v>
      </c>
      <c r="B980">
        <v>315.87200000000001</v>
      </c>
      <c r="C980">
        <v>300.30450000000002</v>
      </c>
      <c r="D980">
        <v>326.23489999999998</v>
      </c>
      <c r="E980">
        <v>230.18809999999999</v>
      </c>
    </row>
    <row r="981" spans="1:5">
      <c r="A981">
        <v>978.06669999999986</v>
      </c>
      <c r="B981">
        <v>315.89299999999997</v>
      </c>
      <c r="C981">
        <v>299.16329999999999</v>
      </c>
      <c r="D981">
        <v>325.93150000000003</v>
      </c>
      <c r="E981">
        <v>229.81469999999999</v>
      </c>
    </row>
    <row r="982" spans="1:5">
      <c r="A982">
        <v>979.06669999999986</v>
      </c>
      <c r="B982">
        <v>316.34890000000001</v>
      </c>
      <c r="C982">
        <v>298.6739</v>
      </c>
      <c r="D982">
        <v>326.78030000000001</v>
      </c>
      <c r="E982">
        <v>229.55709999999999</v>
      </c>
    </row>
    <row r="983" spans="1:5">
      <c r="A983">
        <v>980.06669999999986</v>
      </c>
      <c r="B983">
        <v>316.04590000000002</v>
      </c>
      <c r="C983">
        <v>299.52620000000002</v>
      </c>
      <c r="D983">
        <v>327.00389999999999</v>
      </c>
      <c r="E983">
        <v>229.70509999999999</v>
      </c>
    </row>
    <row r="984" spans="1:5">
      <c r="A984">
        <v>981.06669999999986</v>
      </c>
      <c r="B984">
        <v>317.2894</v>
      </c>
      <c r="C984">
        <v>299.39640000000003</v>
      </c>
      <c r="D984">
        <v>327.1182</v>
      </c>
      <c r="E984">
        <v>229.96899999999999</v>
      </c>
    </row>
    <row r="985" spans="1:5">
      <c r="A985">
        <v>982.06669999999986</v>
      </c>
      <c r="B985">
        <v>319.19639999999998</v>
      </c>
      <c r="C985">
        <v>298.86430000000001</v>
      </c>
      <c r="D985">
        <v>328.07069999999999</v>
      </c>
      <c r="E985">
        <v>231.5925</v>
      </c>
    </row>
    <row r="986" spans="1:5">
      <c r="A986">
        <v>983.06669999999986</v>
      </c>
      <c r="B986">
        <v>320.6155</v>
      </c>
      <c r="C986">
        <v>299.08760000000001</v>
      </c>
      <c r="D986">
        <v>328.5249</v>
      </c>
      <c r="E986">
        <v>233.25819999999999</v>
      </c>
    </row>
    <row r="987" spans="1:5">
      <c r="A987">
        <v>984.06669999999986</v>
      </c>
      <c r="B987">
        <v>320.93560000000002</v>
      </c>
      <c r="C987">
        <v>298.03590000000003</v>
      </c>
      <c r="D987">
        <v>328.92309999999998</v>
      </c>
      <c r="E987">
        <v>233.24459999999999</v>
      </c>
    </row>
    <row r="988" spans="1:5">
      <c r="A988">
        <v>985.06669999999986</v>
      </c>
      <c r="B988">
        <v>320.5317</v>
      </c>
      <c r="C988">
        <v>298.53660000000002</v>
      </c>
      <c r="D988">
        <v>328.21749999999997</v>
      </c>
      <c r="E988">
        <v>233.50579999999999</v>
      </c>
    </row>
    <row r="989" spans="1:5">
      <c r="A989">
        <v>986.06669999999986</v>
      </c>
      <c r="B989">
        <v>320.3578</v>
      </c>
      <c r="C989">
        <v>297.39600000000002</v>
      </c>
      <c r="D989">
        <v>328.16820000000001</v>
      </c>
      <c r="E989">
        <v>233.9023</v>
      </c>
    </row>
    <row r="990" spans="1:5">
      <c r="A990">
        <v>987.06669999999986</v>
      </c>
      <c r="B990">
        <v>321.31509999999997</v>
      </c>
      <c r="C990">
        <v>297.07679999999999</v>
      </c>
      <c r="D990">
        <v>328.41300000000001</v>
      </c>
      <c r="E990">
        <v>233.70249999999999</v>
      </c>
    </row>
    <row r="991" spans="1:5">
      <c r="A991">
        <v>988.06669999999986</v>
      </c>
      <c r="B991">
        <v>322.36340000000001</v>
      </c>
      <c r="C991">
        <v>296.60570000000001</v>
      </c>
      <c r="D991">
        <v>328.69830000000002</v>
      </c>
      <c r="E991">
        <v>234.1525</v>
      </c>
    </row>
    <row r="992" spans="1:5">
      <c r="A992">
        <v>989.06669999999986</v>
      </c>
      <c r="B992">
        <v>322.67689999999999</v>
      </c>
      <c r="C992">
        <v>295.9665</v>
      </c>
      <c r="D992">
        <v>329.07</v>
      </c>
      <c r="E992">
        <v>233.23759999999999</v>
      </c>
    </row>
    <row r="993" spans="1:5">
      <c r="A993">
        <v>990.06669999999986</v>
      </c>
      <c r="B993">
        <v>322.61579999999998</v>
      </c>
      <c r="C993">
        <v>296.78699999999998</v>
      </c>
      <c r="D993">
        <v>328.71949999999998</v>
      </c>
      <c r="E993">
        <v>233.52770000000001</v>
      </c>
    </row>
    <row r="994" spans="1:5">
      <c r="A994">
        <v>991.06669999999986</v>
      </c>
      <c r="B994">
        <v>322.41649999999998</v>
      </c>
      <c r="C994">
        <v>297.1943</v>
      </c>
      <c r="D994">
        <v>327.9194</v>
      </c>
      <c r="E994">
        <v>233.941</v>
      </c>
    </row>
    <row r="995" spans="1:5">
      <c r="A995">
        <v>992.06669999999986</v>
      </c>
      <c r="B995">
        <v>322.38319999999999</v>
      </c>
      <c r="C995">
        <v>296.10019999999997</v>
      </c>
      <c r="D995">
        <v>327.16019999999997</v>
      </c>
      <c r="E995">
        <v>233.97110000000001</v>
      </c>
    </row>
    <row r="996" spans="1:5">
      <c r="A996">
        <v>993.06669999999986</v>
      </c>
      <c r="B996">
        <v>322.68169999999998</v>
      </c>
      <c r="C996">
        <v>295.0872</v>
      </c>
      <c r="D996">
        <v>327.34820000000002</v>
      </c>
      <c r="E996">
        <v>234.34</v>
      </c>
    </row>
    <row r="997" spans="1:5">
      <c r="A997">
        <v>994.06669999999986</v>
      </c>
      <c r="B997">
        <v>324.24650000000003</v>
      </c>
      <c r="C997">
        <v>296.7423</v>
      </c>
      <c r="D997">
        <v>327.89870000000002</v>
      </c>
      <c r="E997">
        <v>235.19120000000001</v>
      </c>
    </row>
    <row r="998" spans="1:5">
      <c r="A998">
        <v>995.06669999999986</v>
      </c>
      <c r="B998">
        <v>325.14550000000003</v>
      </c>
      <c r="C998">
        <v>295.49279999999999</v>
      </c>
      <c r="D998">
        <v>328.01100000000002</v>
      </c>
      <c r="E998">
        <v>235.19880000000001</v>
      </c>
    </row>
    <row r="999" spans="1:5">
      <c r="A999">
        <v>996.08230000000003</v>
      </c>
      <c r="B999">
        <v>325.13150000000002</v>
      </c>
      <c r="C999">
        <v>295.64830000000001</v>
      </c>
      <c r="D999">
        <v>328.51170000000002</v>
      </c>
      <c r="E999">
        <v>234.7081</v>
      </c>
    </row>
    <row r="1000" spans="1:5">
      <c r="A1000">
        <v>997.08230000000003</v>
      </c>
      <c r="B1000">
        <v>324.95819999999998</v>
      </c>
      <c r="C1000">
        <v>295.18939999999998</v>
      </c>
      <c r="D1000">
        <v>328.10180000000003</v>
      </c>
      <c r="E1000">
        <v>234.89830000000001</v>
      </c>
    </row>
    <row r="1001" spans="1:5">
      <c r="A1001">
        <v>998.06669999999986</v>
      </c>
      <c r="B1001">
        <v>324.82260000000002</v>
      </c>
      <c r="C1001">
        <v>294.91489999999999</v>
      </c>
      <c r="D1001">
        <v>327.8879</v>
      </c>
      <c r="E1001">
        <v>235.03370000000001</v>
      </c>
    </row>
    <row r="1002" spans="1:5">
      <c r="A1002">
        <v>999.06669999999986</v>
      </c>
      <c r="B1002">
        <v>324.892</v>
      </c>
      <c r="C1002">
        <v>294.27589999999998</v>
      </c>
      <c r="D1002">
        <v>327.70690000000002</v>
      </c>
      <c r="E1002">
        <v>235.3921</v>
      </c>
    </row>
    <row r="1003" spans="1:5">
      <c r="A1003">
        <v>1000.0823</v>
      </c>
      <c r="B1003">
        <v>324.56650000000002</v>
      </c>
      <c r="C1003">
        <v>294.46949999999998</v>
      </c>
      <c r="D1003">
        <v>327.43130000000002</v>
      </c>
      <c r="E1003">
        <v>235.01179999999999</v>
      </c>
    </row>
    <row r="1004" spans="1:5">
      <c r="A1004">
        <v>1001.0666999999999</v>
      </c>
      <c r="B1004">
        <v>325.04390000000001</v>
      </c>
      <c r="C1004">
        <v>293.77670000000001</v>
      </c>
      <c r="D1004">
        <v>327.52449999999999</v>
      </c>
      <c r="E1004">
        <v>234.80959999999999</v>
      </c>
    </row>
    <row r="1005" spans="1:5">
      <c r="A1005">
        <v>1002.0823</v>
      </c>
      <c r="B1005">
        <v>325.77569999999997</v>
      </c>
      <c r="C1005">
        <v>292.22629999999998</v>
      </c>
      <c r="D1005">
        <v>327.55970000000002</v>
      </c>
      <c r="E1005">
        <v>235.2242</v>
      </c>
    </row>
    <row r="1006" spans="1:5">
      <c r="A1006">
        <v>1003.0666999999999</v>
      </c>
      <c r="B1006">
        <v>326.36919999999998</v>
      </c>
      <c r="C1006">
        <v>290.48289999999997</v>
      </c>
      <c r="D1006">
        <v>327.14850000000001</v>
      </c>
      <c r="E1006">
        <v>235.5891</v>
      </c>
    </row>
    <row r="1007" spans="1:5">
      <c r="A1007">
        <v>1004.0666999999999</v>
      </c>
      <c r="B1007">
        <v>325.86419999999998</v>
      </c>
      <c r="C1007">
        <v>289.4468</v>
      </c>
      <c r="D1007">
        <v>328.15629999999999</v>
      </c>
      <c r="E1007">
        <v>235.19810000000001</v>
      </c>
    </row>
    <row r="1008" spans="1:5">
      <c r="A1008">
        <v>1005.0666999999999</v>
      </c>
      <c r="B1008">
        <v>326.29300000000001</v>
      </c>
      <c r="C1008">
        <v>289.16680000000002</v>
      </c>
      <c r="D1008">
        <v>328.28710000000001</v>
      </c>
      <c r="E1008">
        <v>235.36199999999999</v>
      </c>
    </row>
    <row r="1009" spans="1:5">
      <c r="A1009">
        <v>1006.0666999999999</v>
      </c>
      <c r="B1009">
        <v>326.50569999999999</v>
      </c>
      <c r="C1009">
        <v>288.0188</v>
      </c>
      <c r="D1009">
        <v>329.42380000000003</v>
      </c>
      <c r="E1009">
        <v>235.08580000000001</v>
      </c>
    </row>
    <row r="1010" spans="1:5">
      <c r="A1010">
        <v>1007.0666999999999</v>
      </c>
      <c r="B1010">
        <v>327.08240000000001</v>
      </c>
      <c r="C1010">
        <v>287.71089999999998</v>
      </c>
      <c r="D1010">
        <v>329.58690000000001</v>
      </c>
      <c r="E1010">
        <v>236.12280000000001</v>
      </c>
    </row>
    <row r="1011" spans="1:5">
      <c r="A1011">
        <v>1008.0666999999999</v>
      </c>
      <c r="B1011">
        <v>328.04230000000001</v>
      </c>
      <c r="C1011">
        <v>289.57459999999998</v>
      </c>
      <c r="D1011">
        <v>329.7407</v>
      </c>
      <c r="E1011">
        <v>237.4701</v>
      </c>
    </row>
    <row r="1012" spans="1:5">
      <c r="A1012">
        <v>1009.0666999999999</v>
      </c>
      <c r="B1012">
        <v>327.8852</v>
      </c>
      <c r="C1012">
        <v>289.786</v>
      </c>
      <c r="D1012">
        <v>329.51960000000003</v>
      </c>
      <c r="E1012">
        <v>239.31049999999999</v>
      </c>
    </row>
    <row r="1013" spans="1:5">
      <c r="A1013">
        <v>1010.0666999999999</v>
      </c>
      <c r="B1013">
        <v>328.38600000000002</v>
      </c>
      <c r="C1013">
        <v>289.94920000000002</v>
      </c>
      <c r="D1013">
        <v>329.33359999999999</v>
      </c>
      <c r="E1013">
        <v>240.98179999999999</v>
      </c>
    </row>
    <row r="1014" spans="1:5">
      <c r="A1014">
        <v>1011.0666999999999</v>
      </c>
      <c r="B1014">
        <v>328.6506</v>
      </c>
      <c r="C1014">
        <v>289.6721</v>
      </c>
      <c r="D1014">
        <v>328.81939999999997</v>
      </c>
      <c r="E1014">
        <v>242.06469999999999</v>
      </c>
    </row>
    <row r="1015" spans="1:5">
      <c r="A1015">
        <v>1012.0666999999999</v>
      </c>
      <c r="B1015">
        <v>328.1302</v>
      </c>
      <c r="C1015">
        <v>289.35969999999998</v>
      </c>
      <c r="D1015">
        <v>328.58569999999997</v>
      </c>
      <c r="E1015">
        <v>241.96270000000001</v>
      </c>
    </row>
    <row r="1016" spans="1:5">
      <c r="A1016">
        <v>1013.0666999999999</v>
      </c>
      <c r="B1016">
        <v>328.09219999999999</v>
      </c>
      <c r="C1016">
        <v>288.84930000000003</v>
      </c>
      <c r="D1016">
        <v>329.9631</v>
      </c>
      <c r="E1016">
        <v>241.7114</v>
      </c>
    </row>
    <row r="1017" spans="1:5">
      <c r="A1017">
        <v>1014.0666999999999</v>
      </c>
      <c r="B1017">
        <v>327.8109</v>
      </c>
      <c r="C1017">
        <v>289.399</v>
      </c>
      <c r="D1017">
        <v>329.87759999999997</v>
      </c>
      <c r="E1017">
        <v>242.1601</v>
      </c>
    </row>
    <row r="1018" spans="1:5">
      <c r="A1018">
        <v>1015.0666999999999</v>
      </c>
      <c r="B1018">
        <v>328.53620000000001</v>
      </c>
      <c r="C1018">
        <v>290.14830000000001</v>
      </c>
      <c r="D1018">
        <v>330.13099999999997</v>
      </c>
      <c r="E1018">
        <v>242.5642</v>
      </c>
    </row>
    <row r="1019" spans="1:5">
      <c r="A1019">
        <v>1016.0666999999999</v>
      </c>
      <c r="B1019">
        <v>329.49160000000001</v>
      </c>
      <c r="C1019">
        <v>289.7441</v>
      </c>
      <c r="D1019">
        <v>329.4479</v>
      </c>
      <c r="E1019">
        <v>242.67670000000001</v>
      </c>
    </row>
    <row r="1020" spans="1:5">
      <c r="A1020">
        <v>1017.0666999999999</v>
      </c>
      <c r="B1020">
        <v>329.80509999999998</v>
      </c>
      <c r="C1020">
        <v>288.62459999999999</v>
      </c>
      <c r="D1020">
        <v>329.73610000000002</v>
      </c>
      <c r="E1020">
        <v>242.64070000000001</v>
      </c>
    </row>
    <row r="1021" spans="1:5">
      <c r="A1021">
        <v>1018.0666999999999</v>
      </c>
      <c r="B1021">
        <v>330.41230000000002</v>
      </c>
      <c r="C1021">
        <v>287.83069999999998</v>
      </c>
      <c r="D1021">
        <v>329.87389999999999</v>
      </c>
      <c r="E1021">
        <v>242.40690000000001</v>
      </c>
    </row>
    <row r="1022" spans="1:5">
      <c r="A1022">
        <v>1019.0666999999999</v>
      </c>
      <c r="B1022">
        <v>330.90019999999998</v>
      </c>
      <c r="C1022">
        <v>287.15780000000001</v>
      </c>
      <c r="D1022">
        <v>330.10829999999999</v>
      </c>
      <c r="E1022">
        <v>242.8262</v>
      </c>
    </row>
    <row r="1023" spans="1:5">
      <c r="A1023">
        <v>1020.0666999999999</v>
      </c>
      <c r="B1023">
        <v>331.20780000000002</v>
      </c>
      <c r="C1023">
        <v>286.49639999999999</v>
      </c>
      <c r="D1023">
        <v>330.21280000000002</v>
      </c>
      <c r="E1023">
        <v>243.66409999999999</v>
      </c>
    </row>
    <row r="1024" spans="1:5">
      <c r="A1024">
        <v>1021.0666999999999</v>
      </c>
      <c r="B1024">
        <v>330.76339999999999</v>
      </c>
      <c r="C1024">
        <v>286.14019999999999</v>
      </c>
      <c r="D1024">
        <v>330.35270000000003</v>
      </c>
      <c r="E1024">
        <v>243.34899999999999</v>
      </c>
    </row>
    <row r="1025" spans="1:5">
      <c r="A1025">
        <v>1022.0666999999999</v>
      </c>
      <c r="B1025">
        <v>330.71019999999999</v>
      </c>
      <c r="C1025">
        <v>286.26569999999998</v>
      </c>
      <c r="D1025">
        <v>330.39060000000001</v>
      </c>
      <c r="E1025">
        <v>243.2038</v>
      </c>
    </row>
    <row r="1026" spans="1:5">
      <c r="A1026">
        <v>1023.0666999999999</v>
      </c>
      <c r="B1026">
        <v>329.83319999999998</v>
      </c>
      <c r="C1026">
        <v>286.4171</v>
      </c>
      <c r="D1026">
        <v>330.29309999999998</v>
      </c>
      <c r="E1026">
        <v>242.27979999999999</v>
      </c>
    </row>
    <row r="1027" spans="1:5">
      <c r="A1027">
        <v>1024.0666999999999</v>
      </c>
      <c r="B1027">
        <v>330.50459999999998</v>
      </c>
      <c r="C1027">
        <v>286.74029999999999</v>
      </c>
      <c r="D1027">
        <v>329.03960000000001</v>
      </c>
      <c r="E1027">
        <v>242.14930000000001</v>
      </c>
    </row>
    <row r="1028" spans="1:5">
      <c r="A1028">
        <v>1025.0666999999999</v>
      </c>
      <c r="B1028">
        <v>332.0437</v>
      </c>
      <c r="C1028">
        <v>286.95920000000001</v>
      </c>
      <c r="D1028">
        <v>329.25569999999999</v>
      </c>
      <c r="E1028">
        <v>242.57769999999999</v>
      </c>
    </row>
    <row r="1029" spans="1:5">
      <c r="A1029">
        <v>1026.0666999999999</v>
      </c>
      <c r="B1029">
        <v>333.10079999999999</v>
      </c>
      <c r="C1029">
        <v>286.94970000000001</v>
      </c>
      <c r="D1029">
        <v>329.00850000000003</v>
      </c>
      <c r="E1029">
        <v>243.1661</v>
      </c>
    </row>
    <row r="1030" spans="1:5">
      <c r="A1030">
        <v>1027.0666999999999</v>
      </c>
      <c r="B1030">
        <v>333.21080000000001</v>
      </c>
      <c r="C1030">
        <v>287.38440000000003</v>
      </c>
      <c r="D1030">
        <v>329.38060000000002</v>
      </c>
      <c r="E1030">
        <v>243.86150000000001</v>
      </c>
    </row>
    <row r="1031" spans="1:5">
      <c r="A1031">
        <v>1028.0823</v>
      </c>
      <c r="B1031">
        <v>331.59690000000001</v>
      </c>
      <c r="C1031">
        <v>287.83539999999999</v>
      </c>
      <c r="D1031">
        <v>329.16070000000002</v>
      </c>
      <c r="E1031">
        <v>243.10140000000001</v>
      </c>
    </row>
    <row r="1032" spans="1:5">
      <c r="A1032">
        <v>1029.0666999999999</v>
      </c>
      <c r="B1032">
        <v>331.0351</v>
      </c>
      <c r="C1032">
        <v>288.40550000000002</v>
      </c>
      <c r="D1032">
        <v>328.62819999999999</v>
      </c>
      <c r="E1032">
        <v>242.5316</v>
      </c>
    </row>
    <row r="1033" spans="1:5">
      <c r="A1033">
        <v>1030.0666999999999</v>
      </c>
      <c r="B1033">
        <v>330.87979999999999</v>
      </c>
      <c r="C1033">
        <v>290.59840000000003</v>
      </c>
      <c r="D1033">
        <v>329.25170000000003</v>
      </c>
      <c r="E1033">
        <v>242.18020000000001</v>
      </c>
    </row>
    <row r="1034" spans="1:5">
      <c r="A1034">
        <v>1031.0666999999999</v>
      </c>
      <c r="B1034">
        <v>332.08780000000002</v>
      </c>
      <c r="C1034">
        <v>291.16969999999998</v>
      </c>
      <c r="D1034">
        <v>329.75360000000001</v>
      </c>
      <c r="E1034">
        <v>242.40790000000001</v>
      </c>
    </row>
    <row r="1035" spans="1:5">
      <c r="A1035">
        <v>1032.0666999999999</v>
      </c>
      <c r="B1035">
        <v>332.7577</v>
      </c>
      <c r="C1035">
        <v>290.51159999999999</v>
      </c>
      <c r="D1035">
        <v>329.73270000000002</v>
      </c>
      <c r="E1035">
        <v>242.46039999999999</v>
      </c>
    </row>
    <row r="1036" spans="1:5">
      <c r="A1036">
        <v>1033.0666999999999</v>
      </c>
      <c r="B1036">
        <v>333.47329999999999</v>
      </c>
      <c r="C1036">
        <v>291.52789999999999</v>
      </c>
      <c r="D1036">
        <v>330.3349</v>
      </c>
      <c r="E1036">
        <v>243.0728</v>
      </c>
    </row>
    <row r="1037" spans="1:5">
      <c r="A1037">
        <v>1034.0666999999999</v>
      </c>
      <c r="B1037">
        <v>333.90690000000001</v>
      </c>
      <c r="C1037">
        <v>292.29039999999998</v>
      </c>
      <c r="D1037">
        <v>331.76580000000001</v>
      </c>
      <c r="E1037">
        <v>242.10419999999999</v>
      </c>
    </row>
    <row r="1038" spans="1:5">
      <c r="A1038">
        <v>1035.0666999999999</v>
      </c>
      <c r="B1038">
        <v>333.44069999999999</v>
      </c>
      <c r="C1038">
        <v>292.70659999999998</v>
      </c>
      <c r="D1038">
        <v>332.7088</v>
      </c>
      <c r="E1038">
        <v>241.38919999999999</v>
      </c>
    </row>
    <row r="1039" spans="1:5">
      <c r="A1039">
        <v>1036.0666999999999</v>
      </c>
      <c r="B1039">
        <v>333.22980000000001</v>
      </c>
      <c r="C1039">
        <v>293.02120000000002</v>
      </c>
      <c r="D1039">
        <v>333.30860000000001</v>
      </c>
      <c r="E1039">
        <v>240.6327</v>
      </c>
    </row>
    <row r="1040" spans="1:5">
      <c r="A1040">
        <v>1037.0666999999999</v>
      </c>
      <c r="B1040">
        <v>333.13869999999997</v>
      </c>
      <c r="C1040">
        <v>292.67750000000001</v>
      </c>
      <c r="D1040">
        <v>333.32830000000001</v>
      </c>
      <c r="E1040">
        <v>240.37569999999999</v>
      </c>
    </row>
    <row r="1041" spans="1:5">
      <c r="A1041">
        <v>1038.0666999999999</v>
      </c>
      <c r="B1041">
        <v>333.97750000000002</v>
      </c>
      <c r="C1041">
        <v>292.99990000000003</v>
      </c>
      <c r="D1041">
        <v>333.42809999999997</v>
      </c>
      <c r="E1041">
        <v>241.09129999999999</v>
      </c>
    </row>
    <row r="1042" spans="1:5">
      <c r="A1042">
        <v>1039.0666999999999</v>
      </c>
      <c r="B1042">
        <v>332.8057</v>
      </c>
      <c r="C1042">
        <v>292.62740000000002</v>
      </c>
      <c r="D1042">
        <v>333.86009999999999</v>
      </c>
      <c r="E1042">
        <v>242.4734</v>
      </c>
    </row>
    <row r="1043" spans="1:5">
      <c r="A1043">
        <v>1040.0666999999999</v>
      </c>
      <c r="B1043">
        <v>334.40629999999999</v>
      </c>
      <c r="C1043">
        <v>292.84030000000001</v>
      </c>
      <c r="D1043">
        <v>333.23110000000003</v>
      </c>
      <c r="E1043">
        <v>243.11420000000001</v>
      </c>
    </row>
    <row r="1044" spans="1:5">
      <c r="A1044">
        <v>1041.0666999999999</v>
      </c>
      <c r="B1044">
        <v>336.12009999999998</v>
      </c>
      <c r="C1044">
        <v>294.28480000000002</v>
      </c>
      <c r="D1044">
        <v>333.5163</v>
      </c>
      <c r="E1044">
        <v>242.97049999999999</v>
      </c>
    </row>
    <row r="1045" spans="1:5">
      <c r="A1045">
        <v>1042.0666999999999</v>
      </c>
      <c r="B1045">
        <v>336.75839999999999</v>
      </c>
      <c r="C1045">
        <v>295.22390000000001</v>
      </c>
      <c r="D1045">
        <v>334.37259999999998</v>
      </c>
      <c r="E1045">
        <v>243.0669</v>
      </c>
    </row>
    <row r="1046" spans="1:5">
      <c r="A1046">
        <v>1043.0666999999999</v>
      </c>
      <c r="B1046">
        <v>338.49939999999998</v>
      </c>
      <c r="C1046">
        <v>295.13229999999999</v>
      </c>
      <c r="D1046">
        <v>334.77969999999999</v>
      </c>
      <c r="E1046">
        <v>243.7319</v>
      </c>
    </row>
    <row r="1047" spans="1:5">
      <c r="A1047">
        <v>1044.0666999999999</v>
      </c>
      <c r="B1047">
        <v>339.4314</v>
      </c>
      <c r="C1047">
        <v>294.64150000000001</v>
      </c>
      <c r="D1047">
        <v>335.44330000000002</v>
      </c>
      <c r="E1047">
        <v>243.2739</v>
      </c>
    </row>
    <row r="1048" spans="1:5">
      <c r="A1048">
        <v>1045.0666999999999</v>
      </c>
      <c r="B1048">
        <v>338.63569999999999</v>
      </c>
      <c r="C1048">
        <v>295.0514</v>
      </c>
      <c r="D1048">
        <v>336.28750000000002</v>
      </c>
      <c r="E1048">
        <v>243.5633</v>
      </c>
    </row>
    <row r="1049" spans="1:5">
      <c r="A1049">
        <v>1046.0666999999999</v>
      </c>
      <c r="B1049">
        <v>338.96140000000003</v>
      </c>
      <c r="C1049">
        <v>295.9495</v>
      </c>
      <c r="D1049">
        <v>336.39400000000001</v>
      </c>
      <c r="E1049">
        <v>243.3193</v>
      </c>
    </row>
    <row r="1050" spans="1:5">
      <c r="A1050">
        <v>1047.0666999999999</v>
      </c>
      <c r="B1050">
        <v>339.14389999999997</v>
      </c>
      <c r="C1050">
        <v>296.39429999999999</v>
      </c>
      <c r="D1050">
        <v>336.84980000000002</v>
      </c>
      <c r="E1050">
        <v>245.0402</v>
      </c>
    </row>
    <row r="1051" spans="1:5">
      <c r="A1051">
        <v>1048.0666999999999</v>
      </c>
      <c r="B1051">
        <v>339.93920000000003</v>
      </c>
      <c r="C1051">
        <v>295.4282</v>
      </c>
      <c r="D1051">
        <v>337.89260000000002</v>
      </c>
      <c r="E1051">
        <v>245.8897</v>
      </c>
    </row>
    <row r="1052" spans="1:5">
      <c r="A1052">
        <v>1049.0666999999999</v>
      </c>
      <c r="B1052">
        <v>340.15030000000002</v>
      </c>
      <c r="C1052">
        <v>294.73250000000002</v>
      </c>
      <c r="D1052">
        <v>338.49349999999998</v>
      </c>
      <c r="E1052">
        <v>245.7595</v>
      </c>
    </row>
    <row r="1053" spans="1:5">
      <c r="A1053">
        <v>1050.0666999999999</v>
      </c>
      <c r="B1053">
        <v>339.86270000000002</v>
      </c>
      <c r="C1053">
        <v>294.55829999999997</v>
      </c>
      <c r="D1053">
        <v>337.2208</v>
      </c>
      <c r="E1053">
        <v>245.0027</v>
      </c>
    </row>
    <row r="1054" spans="1:5">
      <c r="A1054">
        <v>1051.0666999999999</v>
      </c>
      <c r="B1054">
        <v>339.64109999999999</v>
      </c>
      <c r="C1054">
        <v>293.52499999999998</v>
      </c>
      <c r="D1054">
        <v>336.74560000000002</v>
      </c>
      <c r="E1054">
        <v>244.79320000000001</v>
      </c>
    </row>
    <row r="1055" spans="1:5">
      <c r="A1055">
        <v>1052.0666999999999</v>
      </c>
      <c r="B1055">
        <v>339.54469999999998</v>
      </c>
      <c r="C1055">
        <v>294.50830000000002</v>
      </c>
      <c r="D1055">
        <v>336.41719999999998</v>
      </c>
      <c r="E1055">
        <v>245.4743</v>
      </c>
    </row>
    <row r="1056" spans="1:5">
      <c r="A1056">
        <v>1053.0666999999999</v>
      </c>
      <c r="B1056">
        <v>338.77850000000001</v>
      </c>
      <c r="C1056">
        <v>294.0514</v>
      </c>
      <c r="D1056">
        <v>335.65370000000001</v>
      </c>
      <c r="E1056">
        <v>244.87739999999999</v>
      </c>
    </row>
    <row r="1057" spans="1:5">
      <c r="A1057">
        <v>1054.0666999999999</v>
      </c>
      <c r="B1057">
        <v>338.50069999999999</v>
      </c>
      <c r="C1057">
        <v>294.9307</v>
      </c>
      <c r="D1057">
        <v>335.4341</v>
      </c>
      <c r="E1057">
        <v>245.24299999999999</v>
      </c>
    </row>
    <row r="1058" spans="1:5">
      <c r="A1058">
        <v>1055.0666999999999</v>
      </c>
      <c r="B1058">
        <v>339.79509999999999</v>
      </c>
      <c r="C1058">
        <v>294.13130000000001</v>
      </c>
      <c r="D1058">
        <v>335.06560000000002</v>
      </c>
      <c r="E1058">
        <v>245.8546</v>
      </c>
    </row>
    <row r="1059" spans="1:5">
      <c r="A1059">
        <v>1056.0666999999999</v>
      </c>
      <c r="B1059">
        <v>340.40989999999999</v>
      </c>
      <c r="C1059">
        <v>295.03379999999999</v>
      </c>
      <c r="D1059">
        <v>335.10750000000002</v>
      </c>
      <c r="E1059">
        <v>247.1318</v>
      </c>
    </row>
    <row r="1060" spans="1:5">
      <c r="A1060">
        <v>1057.0666999999999</v>
      </c>
      <c r="B1060">
        <v>341.6816</v>
      </c>
      <c r="C1060">
        <v>294.93920000000003</v>
      </c>
      <c r="D1060">
        <v>335.44979999999998</v>
      </c>
      <c r="E1060">
        <v>246.9614</v>
      </c>
    </row>
    <row r="1061" spans="1:5">
      <c r="A1061">
        <v>1058.0666999999999</v>
      </c>
      <c r="B1061">
        <v>341.59010000000001</v>
      </c>
      <c r="C1061">
        <v>295.10849999999999</v>
      </c>
      <c r="D1061">
        <v>334.79489999999998</v>
      </c>
      <c r="E1061">
        <v>247.24780000000001</v>
      </c>
    </row>
    <row r="1062" spans="1:5">
      <c r="A1062">
        <v>1059.0666999999999</v>
      </c>
      <c r="B1062">
        <v>340.93299999999999</v>
      </c>
      <c r="C1062">
        <v>295.1961</v>
      </c>
      <c r="D1062">
        <v>334.42410000000001</v>
      </c>
      <c r="E1062">
        <v>246.6901</v>
      </c>
    </row>
    <row r="1063" spans="1:5">
      <c r="A1063">
        <v>1060.0666999999999</v>
      </c>
      <c r="B1063">
        <v>338.85700000000003</v>
      </c>
      <c r="C1063">
        <v>295.24009999999998</v>
      </c>
      <c r="D1063">
        <v>334.75020000000001</v>
      </c>
      <c r="E1063">
        <v>246.35990000000001</v>
      </c>
    </row>
    <row r="1064" spans="1:5">
      <c r="A1064">
        <v>1061.0666999999999</v>
      </c>
      <c r="B1064">
        <v>338.4015</v>
      </c>
      <c r="C1064">
        <v>295.51409999999998</v>
      </c>
      <c r="D1064">
        <v>334.05739999999997</v>
      </c>
      <c r="E1064">
        <v>245.57490000000001</v>
      </c>
    </row>
    <row r="1065" spans="1:5">
      <c r="A1065">
        <v>1062.0666999999999</v>
      </c>
      <c r="B1065">
        <v>338.95819999999998</v>
      </c>
      <c r="C1065">
        <v>296.24419999999998</v>
      </c>
      <c r="D1065">
        <v>334.91980000000001</v>
      </c>
      <c r="E1065">
        <v>245.30359999999999</v>
      </c>
    </row>
    <row r="1066" spans="1:5">
      <c r="A1066">
        <v>1063.0666999999999</v>
      </c>
      <c r="B1066">
        <v>340.42430000000002</v>
      </c>
      <c r="C1066">
        <v>296.38839999999999</v>
      </c>
      <c r="D1066">
        <v>335.28269999999998</v>
      </c>
      <c r="E1066">
        <v>245.34200000000001</v>
      </c>
    </row>
    <row r="1067" spans="1:5">
      <c r="A1067">
        <v>1064.0666999999999</v>
      </c>
      <c r="B1067">
        <v>341.11</v>
      </c>
      <c r="C1067">
        <v>296.39980000000003</v>
      </c>
      <c r="D1067">
        <v>335.53179999999998</v>
      </c>
      <c r="E1067">
        <v>244.73990000000001</v>
      </c>
    </row>
    <row r="1068" spans="1:5">
      <c r="A1068">
        <v>1065.0666999999999</v>
      </c>
      <c r="B1068">
        <v>341.70979999999997</v>
      </c>
      <c r="C1068">
        <v>296.01190000000003</v>
      </c>
      <c r="D1068">
        <v>335.99239999999998</v>
      </c>
      <c r="E1068">
        <v>244.74170000000001</v>
      </c>
    </row>
    <row r="1069" spans="1:5">
      <c r="A1069">
        <v>1066.0666999999999</v>
      </c>
      <c r="B1069">
        <v>342.18040000000002</v>
      </c>
      <c r="C1069">
        <v>294.28059999999999</v>
      </c>
      <c r="D1069">
        <v>336.45060000000001</v>
      </c>
      <c r="E1069">
        <v>246.18020000000001</v>
      </c>
    </row>
    <row r="1070" spans="1:5">
      <c r="A1070">
        <v>1067.0666999999999</v>
      </c>
      <c r="B1070">
        <v>343.7835</v>
      </c>
      <c r="C1070">
        <v>294.62349999999998</v>
      </c>
      <c r="D1070">
        <v>337.55200000000002</v>
      </c>
      <c r="E1070">
        <v>247.18600000000001</v>
      </c>
    </row>
    <row r="1071" spans="1:5">
      <c r="A1071">
        <v>1068.0666999999999</v>
      </c>
      <c r="B1071">
        <v>345.65690000000001</v>
      </c>
      <c r="C1071">
        <v>294.05790000000002</v>
      </c>
      <c r="D1071">
        <v>337.93200000000002</v>
      </c>
      <c r="E1071">
        <v>246.5821</v>
      </c>
    </row>
    <row r="1072" spans="1:5">
      <c r="A1072">
        <v>1069.0666999999999</v>
      </c>
      <c r="B1072">
        <v>346.41550000000001</v>
      </c>
      <c r="C1072">
        <v>293.1044</v>
      </c>
      <c r="D1072">
        <v>337.81560000000002</v>
      </c>
      <c r="E1072">
        <v>246.822</v>
      </c>
    </row>
    <row r="1073" spans="1:5">
      <c r="A1073">
        <v>1070.0666999999999</v>
      </c>
      <c r="B1073">
        <v>346.67309999999998</v>
      </c>
      <c r="C1073">
        <v>293.75560000000002</v>
      </c>
      <c r="D1073">
        <v>337.70749999999998</v>
      </c>
      <c r="E1073">
        <v>247.61590000000001</v>
      </c>
    </row>
    <row r="1074" spans="1:5">
      <c r="A1074">
        <v>1071.0666999999999</v>
      </c>
      <c r="B1074">
        <v>347.7013</v>
      </c>
      <c r="C1074">
        <v>292.58120000000002</v>
      </c>
      <c r="D1074">
        <v>337.55180000000001</v>
      </c>
      <c r="E1074">
        <v>247.542</v>
      </c>
    </row>
    <row r="1075" spans="1:5">
      <c r="A1075">
        <v>1072.0666999999999</v>
      </c>
      <c r="B1075">
        <v>348.02769999999998</v>
      </c>
      <c r="C1075">
        <v>293.01080000000002</v>
      </c>
      <c r="D1075">
        <v>337.67489999999998</v>
      </c>
      <c r="E1075">
        <v>248.4307</v>
      </c>
    </row>
    <row r="1076" spans="1:5">
      <c r="A1076">
        <v>1073.0666999999999</v>
      </c>
      <c r="B1076">
        <v>347.38549999999998</v>
      </c>
      <c r="C1076">
        <v>294.19959999999998</v>
      </c>
      <c r="D1076">
        <v>339.01260000000002</v>
      </c>
      <c r="E1076">
        <v>249.05420000000001</v>
      </c>
    </row>
    <row r="1077" spans="1:5">
      <c r="A1077">
        <v>1074.0666999999999</v>
      </c>
      <c r="B1077">
        <v>346.58199999999999</v>
      </c>
      <c r="C1077">
        <v>294.49560000000002</v>
      </c>
      <c r="D1077">
        <v>339.07139999999998</v>
      </c>
      <c r="E1077">
        <v>249.00649999999999</v>
      </c>
    </row>
    <row r="1078" spans="1:5">
      <c r="A1078">
        <v>1075.0666999999999</v>
      </c>
      <c r="B1078">
        <v>347.08530000000002</v>
      </c>
      <c r="C1078">
        <v>294.21629999999999</v>
      </c>
      <c r="D1078">
        <v>338.91230000000002</v>
      </c>
      <c r="E1078">
        <v>248.93719999999999</v>
      </c>
    </row>
    <row r="1079" spans="1:5">
      <c r="A1079">
        <v>1076.0666999999999</v>
      </c>
      <c r="B1079">
        <v>348.12959999999998</v>
      </c>
      <c r="C1079">
        <v>294.96679999999998</v>
      </c>
      <c r="D1079">
        <v>339.89479999999998</v>
      </c>
      <c r="E1079">
        <v>250.0472</v>
      </c>
    </row>
    <row r="1080" spans="1:5">
      <c r="A1080">
        <v>1077.0666999999999</v>
      </c>
      <c r="B1080">
        <v>349.5652</v>
      </c>
      <c r="C1080">
        <v>294.947</v>
      </c>
      <c r="D1080">
        <v>340.16609999999997</v>
      </c>
      <c r="E1080">
        <v>249.86920000000001</v>
      </c>
    </row>
    <row r="1081" spans="1:5">
      <c r="A1081">
        <v>1078.0666999999999</v>
      </c>
      <c r="B1081">
        <v>350.15750000000003</v>
      </c>
      <c r="C1081">
        <v>294.31790000000001</v>
      </c>
      <c r="D1081">
        <v>340.19150000000002</v>
      </c>
      <c r="E1081">
        <v>251.09729999999999</v>
      </c>
    </row>
    <row r="1082" spans="1:5">
      <c r="A1082">
        <v>1079.0666999999999</v>
      </c>
      <c r="B1082">
        <v>351.12389999999999</v>
      </c>
      <c r="C1082">
        <v>294.86160000000001</v>
      </c>
      <c r="D1082">
        <v>339.86630000000002</v>
      </c>
      <c r="E1082">
        <v>251.203</v>
      </c>
    </row>
    <row r="1083" spans="1:5">
      <c r="A1083">
        <v>1080.0666999999999</v>
      </c>
      <c r="B1083">
        <v>350.43979999999999</v>
      </c>
      <c r="C1083">
        <v>295.42610000000002</v>
      </c>
      <c r="D1083">
        <v>339.29360000000003</v>
      </c>
      <c r="E1083">
        <v>251.5444</v>
      </c>
    </row>
    <row r="1084" spans="1:5">
      <c r="A1084">
        <v>1081.0666999999999</v>
      </c>
      <c r="B1084">
        <v>349.79759999999999</v>
      </c>
      <c r="C1084">
        <v>295.97699999999998</v>
      </c>
      <c r="D1084">
        <v>339.12099999999998</v>
      </c>
      <c r="E1084">
        <v>250.7971</v>
      </c>
    </row>
    <row r="1085" spans="1:5">
      <c r="A1085">
        <v>1082.0666999999999</v>
      </c>
      <c r="B1085">
        <v>350.51499999999999</v>
      </c>
      <c r="C1085">
        <v>295.20269999999999</v>
      </c>
      <c r="D1085">
        <v>338.95440000000002</v>
      </c>
      <c r="E1085">
        <v>249.85499999999999</v>
      </c>
    </row>
    <row r="1086" spans="1:5">
      <c r="A1086">
        <v>1083.0666999999999</v>
      </c>
      <c r="B1086">
        <v>350.28879999999998</v>
      </c>
      <c r="C1086">
        <v>295.64580000000001</v>
      </c>
      <c r="D1086">
        <v>340.14789999999999</v>
      </c>
      <c r="E1086">
        <v>248.9795</v>
      </c>
    </row>
    <row r="1087" spans="1:5">
      <c r="A1087">
        <v>1084.0666999999999</v>
      </c>
      <c r="B1087">
        <v>350.21050000000002</v>
      </c>
      <c r="C1087">
        <v>296.43990000000002</v>
      </c>
      <c r="D1087">
        <v>341.24799999999999</v>
      </c>
      <c r="E1087">
        <v>249.24930000000001</v>
      </c>
    </row>
    <row r="1088" spans="1:5">
      <c r="A1088">
        <v>1085.0666999999999</v>
      </c>
      <c r="B1088">
        <v>350.96370000000002</v>
      </c>
      <c r="C1088">
        <v>296.93450000000001</v>
      </c>
      <c r="D1088">
        <v>341.6189</v>
      </c>
      <c r="E1088">
        <v>249.8372</v>
      </c>
    </row>
    <row r="1089" spans="1:5">
      <c r="A1089">
        <v>1086.0666999999999</v>
      </c>
      <c r="B1089">
        <v>351.44200000000001</v>
      </c>
      <c r="C1089">
        <v>297.07670000000002</v>
      </c>
      <c r="D1089">
        <v>342.31959999999998</v>
      </c>
      <c r="E1089">
        <v>250.85509999999999</v>
      </c>
    </row>
    <row r="1090" spans="1:5">
      <c r="A1090">
        <v>1087.0666999999999</v>
      </c>
      <c r="B1090">
        <v>351.92750000000001</v>
      </c>
      <c r="C1090">
        <v>296.51909999999998</v>
      </c>
      <c r="D1090">
        <v>342.85599999999999</v>
      </c>
      <c r="E1090">
        <v>251.7945</v>
      </c>
    </row>
    <row r="1091" spans="1:5">
      <c r="A1091">
        <v>1088.0666999999999</v>
      </c>
      <c r="B1091">
        <v>351.8759</v>
      </c>
      <c r="C1091">
        <v>296.6576</v>
      </c>
      <c r="D1091">
        <v>343.47</v>
      </c>
      <c r="E1091">
        <v>252.81979999999999</v>
      </c>
    </row>
    <row r="1092" spans="1:5">
      <c r="A1092">
        <v>1089.0666999999999</v>
      </c>
      <c r="B1092">
        <v>351.84100000000001</v>
      </c>
      <c r="C1092">
        <v>297.27820000000003</v>
      </c>
      <c r="D1092">
        <v>343.31150000000002</v>
      </c>
      <c r="E1092">
        <v>254.10749999999999</v>
      </c>
    </row>
    <row r="1093" spans="1:5">
      <c r="A1093">
        <v>1090.0666999999999</v>
      </c>
      <c r="B1093">
        <v>351.95670000000001</v>
      </c>
      <c r="C1093">
        <v>297.63319999999999</v>
      </c>
      <c r="D1093">
        <v>342.77789999999999</v>
      </c>
      <c r="E1093">
        <v>254.90039999999999</v>
      </c>
    </row>
    <row r="1094" spans="1:5">
      <c r="A1094">
        <v>1091.0666999999999</v>
      </c>
      <c r="B1094">
        <v>352.66849999999999</v>
      </c>
      <c r="C1094">
        <v>297.81979999999999</v>
      </c>
      <c r="D1094">
        <v>344.14569999999998</v>
      </c>
      <c r="E1094">
        <v>254.4675</v>
      </c>
    </row>
    <row r="1095" spans="1:5">
      <c r="A1095">
        <v>1092.0666999999999</v>
      </c>
      <c r="B1095">
        <v>354.82260000000002</v>
      </c>
      <c r="C1095">
        <v>298.63170000000002</v>
      </c>
      <c r="D1095">
        <v>344.57769999999999</v>
      </c>
      <c r="E1095">
        <v>254.48869999999999</v>
      </c>
    </row>
    <row r="1096" spans="1:5">
      <c r="A1096">
        <v>1093.0666999999999</v>
      </c>
      <c r="B1096">
        <v>355.88780000000003</v>
      </c>
      <c r="C1096">
        <v>298.75389999999999</v>
      </c>
      <c r="D1096">
        <v>344.8254</v>
      </c>
      <c r="E1096">
        <v>254.27500000000001</v>
      </c>
    </row>
    <row r="1097" spans="1:5">
      <c r="A1097">
        <v>1094.0666999999999</v>
      </c>
      <c r="B1097">
        <v>354.8372</v>
      </c>
      <c r="C1097">
        <v>298.5258</v>
      </c>
      <c r="D1097">
        <v>344.81670000000003</v>
      </c>
      <c r="E1097">
        <v>254.84870000000001</v>
      </c>
    </row>
    <row r="1098" spans="1:5">
      <c r="A1098">
        <v>1095.0666999999999</v>
      </c>
      <c r="B1098">
        <v>355.6062</v>
      </c>
      <c r="C1098">
        <v>298.82769999999999</v>
      </c>
      <c r="D1098">
        <v>344.7774</v>
      </c>
      <c r="E1098">
        <v>255.89570000000001</v>
      </c>
    </row>
    <row r="1099" spans="1:5">
      <c r="A1099">
        <v>1096.0666999999999</v>
      </c>
      <c r="B1099">
        <v>356.81950000000001</v>
      </c>
      <c r="C1099">
        <v>299.20589999999999</v>
      </c>
      <c r="D1099">
        <v>345.61869999999999</v>
      </c>
      <c r="E1099">
        <v>255.9221</v>
      </c>
    </row>
    <row r="1100" spans="1:5">
      <c r="A1100">
        <v>1097.0666999999999</v>
      </c>
      <c r="B1100">
        <v>357.3066</v>
      </c>
      <c r="C1100">
        <v>298.10950000000003</v>
      </c>
      <c r="D1100">
        <v>345.94240000000002</v>
      </c>
      <c r="E1100">
        <v>256.39</v>
      </c>
    </row>
    <row r="1101" spans="1:5">
      <c r="A1101">
        <v>1098.0666999999999</v>
      </c>
      <c r="B1101">
        <v>357.62729999999999</v>
      </c>
      <c r="C1101">
        <v>298.41269999999997</v>
      </c>
      <c r="D1101">
        <v>346.83670000000001</v>
      </c>
      <c r="E1101">
        <v>256.48770000000002</v>
      </c>
    </row>
    <row r="1102" spans="1:5">
      <c r="A1102">
        <v>1099.0666999999999</v>
      </c>
      <c r="B1102">
        <v>356.9941</v>
      </c>
      <c r="C1102">
        <v>296.79180000000002</v>
      </c>
      <c r="D1102">
        <v>347.01479999999998</v>
      </c>
      <c r="E1102">
        <v>256.53960000000001</v>
      </c>
    </row>
    <row r="1103" spans="1:5">
      <c r="A1103">
        <v>1100.0666999999999</v>
      </c>
      <c r="B1103">
        <v>355.649</v>
      </c>
      <c r="C1103">
        <v>296.54899999999998</v>
      </c>
      <c r="D1103">
        <v>345.80840000000001</v>
      </c>
      <c r="E1103">
        <v>257.78769999999997</v>
      </c>
    </row>
    <row r="1104" spans="1:5">
      <c r="A1104">
        <v>1101.0666999999999</v>
      </c>
      <c r="B1104">
        <v>356.32</v>
      </c>
      <c r="C1104">
        <v>297.74669999999998</v>
      </c>
      <c r="D1104">
        <v>345.23809999999997</v>
      </c>
      <c r="E1104">
        <v>258.7919</v>
      </c>
    </row>
    <row r="1105" spans="1:5">
      <c r="A1105">
        <v>1102.0666999999999</v>
      </c>
      <c r="B1105">
        <v>358.71179999999998</v>
      </c>
      <c r="C1105">
        <v>298.14060000000001</v>
      </c>
      <c r="D1105">
        <v>345.5813</v>
      </c>
      <c r="E1105">
        <v>258.48059999999998</v>
      </c>
    </row>
    <row r="1106" spans="1:5">
      <c r="A1106">
        <v>1103.0666999999999</v>
      </c>
      <c r="B1106">
        <v>359.51510000000002</v>
      </c>
      <c r="C1106">
        <v>297.0917</v>
      </c>
      <c r="D1106">
        <v>345.61259999999999</v>
      </c>
      <c r="E1106">
        <v>259.0917</v>
      </c>
    </row>
    <row r="1107" spans="1:5">
      <c r="A1107">
        <v>1104.0666999999999</v>
      </c>
      <c r="B1107">
        <v>360.04899999999998</v>
      </c>
      <c r="C1107">
        <v>296.97179999999997</v>
      </c>
      <c r="D1107">
        <v>346.32440000000003</v>
      </c>
      <c r="E1107">
        <v>259.65140000000002</v>
      </c>
    </row>
    <row r="1108" spans="1:5">
      <c r="A1108">
        <v>1105.0823</v>
      </c>
      <c r="B1108">
        <v>359.38310000000001</v>
      </c>
      <c r="C1108">
        <v>296.2201</v>
      </c>
      <c r="D1108">
        <v>346.64139999999998</v>
      </c>
      <c r="E1108">
        <v>261.45490000000001</v>
      </c>
    </row>
    <row r="1109" spans="1:5">
      <c r="A1109">
        <v>1106.0666999999999</v>
      </c>
      <c r="B1109">
        <v>358.10890000000001</v>
      </c>
      <c r="C1109">
        <v>296.04239999999999</v>
      </c>
      <c r="D1109">
        <v>346.36270000000002</v>
      </c>
      <c r="E1109">
        <v>261.75459999999998</v>
      </c>
    </row>
    <row r="1110" spans="1:5">
      <c r="A1110">
        <v>1107.0666999999999</v>
      </c>
      <c r="B1110">
        <v>357.78399999999999</v>
      </c>
      <c r="C1110">
        <v>297.916</v>
      </c>
      <c r="D1110">
        <v>345.6026</v>
      </c>
      <c r="E1110">
        <v>261.39659999999998</v>
      </c>
    </row>
    <row r="1111" spans="1:5">
      <c r="A1111">
        <v>1108.0666999999999</v>
      </c>
      <c r="B1111">
        <v>356.72840000000002</v>
      </c>
      <c r="C1111">
        <v>298.32</v>
      </c>
      <c r="D1111">
        <v>346.81540000000001</v>
      </c>
      <c r="E1111">
        <v>261.59070000000003</v>
      </c>
    </row>
    <row r="1112" spans="1:5">
      <c r="A1112">
        <v>1109.0666999999999</v>
      </c>
      <c r="B1112">
        <v>355.91809999999998</v>
      </c>
      <c r="C1112">
        <v>298.57650000000001</v>
      </c>
      <c r="D1112">
        <v>346.2955</v>
      </c>
      <c r="E1112">
        <v>261.7072</v>
      </c>
    </row>
    <row r="1113" spans="1:5">
      <c r="A1113">
        <v>1110.0666999999999</v>
      </c>
      <c r="B1113">
        <v>355.94420000000002</v>
      </c>
      <c r="C1113">
        <v>298.80250000000001</v>
      </c>
      <c r="D1113">
        <v>345.84969999999998</v>
      </c>
      <c r="E1113">
        <v>260.96899999999999</v>
      </c>
    </row>
    <row r="1114" spans="1:5">
      <c r="A1114">
        <v>1111.0666999999999</v>
      </c>
      <c r="B1114">
        <v>354.87299999999999</v>
      </c>
      <c r="C1114">
        <v>299.32369999999997</v>
      </c>
      <c r="D1114">
        <v>345.81020000000001</v>
      </c>
      <c r="E1114">
        <v>260.16500000000002</v>
      </c>
    </row>
    <row r="1115" spans="1:5">
      <c r="A1115">
        <v>1112.0666999999999</v>
      </c>
      <c r="B1115">
        <v>353.3707</v>
      </c>
      <c r="C1115">
        <v>299.31079999999997</v>
      </c>
      <c r="D1115">
        <v>345.774</v>
      </c>
      <c r="E1115">
        <v>260.36180000000002</v>
      </c>
    </row>
    <row r="1116" spans="1:5">
      <c r="A1116">
        <v>1113.0666999999999</v>
      </c>
      <c r="B1116">
        <v>352.37549999999999</v>
      </c>
      <c r="C1116">
        <v>298.78730000000002</v>
      </c>
      <c r="D1116">
        <v>345.49119999999999</v>
      </c>
      <c r="E1116">
        <v>260.1105</v>
      </c>
    </row>
    <row r="1117" spans="1:5">
      <c r="A1117">
        <v>1114.0666999999999</v>
      </c>
      <c r="B1117">
        <v>353.19170000000003</v>
      </c>
      <c r="C1117">
        <v>298.22109999999998</v>
      </c>
      <c r="D1117">
        <v>344.9708</v>
      </c>
      <c r="E1117">
        <v>260.3528</v>
      </c>
    </row>
    <row r="1118" spans="1:5">
      <c r="A1118">
        <v>1115.0666999999999</v>
      </c>
      <c r="B1118">
        <v>353.52839999999998</v>
      </c>
      <c r="C1118">
        <v>298.65100000000001</v>
      </c>
      <c r="D1118">
        <v>344.90640000000002</v>
      </c>
      <c r="E1118">
        <v>260.82440000000003</v>
      </c>
    </row>
    <row r="1119" spans="1:5">
      <c r="A1119">
        <v>1116.0666999999999</v>
      </c>
      <c r="B1119">
        <v>354.48520000000002</v>
      </c>
      <c r="C1119">
        <v>299.64499999999998</v>
      </c>
      <c r="D1119">
        <v>344.87970000000001</v>
      </c>
      <c r="E1119">
        <v>261.26130000000001</v>
      </c>
    </row>
    <row r="1120" spans="1:5">
      <c r="A1120">
        <v>1117.0666999999999</v>
      </c>
      <c r="B1120">
        <v>356.49630000000002</v>
      </c>
      <c r="C1120">
        <v>299.476</v>
      </c>
      <c r="D1120">
        <v>345.54340000000002</v>
      </c>
      <c r="E1120">
        <v>261.16460000000001</v>
      </c>
    </row>
    <row r="1121" spans="1:5">
      <c r="A1121">
        <v>1118.0666999999999</v>
      </c>
      <c r="B1121">
        <v>356.70859999999999</v>
      </c>
      <c r="C1121">
        <v>299.13159999999999</v>
      </c>
      <c r="D1121">
        <v>346.13760000000002</v>
      </c>
      <c r="E1121">
        <v>262.23469999999998</v>
      </c>
    </row>
    <row r="1122" spans="1:5">
      <c r="A1122">
        <v>1119.0666999999999</v>
      </c>
      <c r="B1122">
        <v>357.63470000000001</v>
      </c>
      <c r="C1122">
        <v>299.10700000000003</v>
      </c>
      <c r="D1122">
        <v>347.56330000000003</v>
      </c>
      <c r="E1122">
        <v>263.16329999999999</v>
      </c>
    </row>
    <row r="1123" spans="1:5">
      <c r="A1123">
        <v>1120.0666999999999</v>
      </c>
      <c r="B1123">
        <v>356.79989999999998</v>
      </c>
      <c r="C1123">
        <v>299.25650000000002</v>
      </c>
      <c r="D1123">
        <v>349.40050000000002</v>
      </c>
      <c r="E1123">
        <v>262.78969999999998</v>
      </c>
    </row>
    <row r="1124" spans="1:5">
      <c r="A1124">
        <v>1121.0666999999999</v>
      </c>
      <c r="B1124">
        <v>355.68099999999998</v>
      </c>
      <c r="C1124">
        <v>298.74849999999998</v>
      </c>
      <c r="D1124">
        <v>349.0763</v>
      </c>
      <c r="E1124">
        <v>262.33440000000002</v>
      </c>
    </row>
    <row r="1125" spans="1:5">
      <c r="A1125">
        <v>1122.0666999999999</v>
      </c>
      <c r="B1125">
        <v>354.68830000000003</v>
      </c>
      <c r="C1125">
        <v>298.00380000000001</v>
      </c>
      <c r="D1125">
        <v>349.08569999999997</v>
      </c>
      <c r="E1125">
        <v>261.10789999999997</v>
      </c>
    </row>
    <row r="1126" spans="1:5">
      <c r="A1126">
        <v>1123.0666999999999</v>
      </c>
      <c r="B1126">
        <v>354.48970000000003</v>
      </c>
      <c r="C1126">
        <v>297.10649999999998</v>
      </c>
      <c r="D1126">
        <v>347.85019999999997</v>
      </c>
      <c r="E1126">
        <v>260.86860000000001</v>
      </c>
    </row>
    <row r="1127" spans="1:5">
      <c r="A1127">
        <v>1124.0666999999999</v>
      </c>
      <c r="B1127">
        <v>353.97620000000001</v>
      </c>
      <c r="C1127">
        <v>296.77859999999998</v>
      </c>
      <c r="D1127">
        <v>348.64150000000001</v>
      </c>
      <c r="E1127">
        <v>261.15179999999998</v>
      </c>
    </row>
    <row r="1128" spans="1:5">
      <c r="A1128">
        <v>1125.0666999999999</v>
      </c>
      <c r="B1128">
        <v>354.47230000000002</v>
      </c>
      <c r="C1128">
        <v>296.13049999999998</v>
      </c>
      <c r="D1128">
        <v>348.26179999999999</v>
      </c>
      <c r="E1128">
        <v>260.67899999999997</v>
      </c>
    </row>
    <row r="1129" spans="1:5">
      <c r="A1129">
        <v>1126.0666999999999</v>
      </c>
      <c r="B1129">
        <v>354.24639999999999</v>
      </c>
      <c r="C1129">
        <v>296.52019999999999</v>
      </c>
      <c r="D1129">
        <v>347.78219999999999</v>
      </c>
      <c r="E1129">
        <v>260.59649999999999</v>
      </c>
    </row>
    <row r="1130" spans="1:5">
      <c r="A1130">
        <v>1127.0666999999999</v>
      </c>
      <c r="B1130">
        <v>354.19060000000002</v>
      </c>
      <c r="C1130">
        <v>296.9504</v>
      </c>
      <c r="D1130">
        <v>347.86130000000003</v>
      </c>
      <c r="E1130">
        <v>260.56950000000001</v>
      </c>
    </row>
    <row r="1131" spans="1:5">
      <c r="A1131">
        <v>1128.0666999999999</v>
      </c>
      <c r="B1131">
        <v>353.8691</v>
      </c>
      <c r="C1131">
        <v>297.0539</v>
      </c>
      <c r="D1131">
        <v>348.32709999999997</v>
      </c>
      <c r="E1131">
        <v>260.01319999999998</v>
      </c>
    </row>
    <row r="1132" spans="1:5">
      <c r="A1132">
        <v>1129.0666999999999</v>
      </c>
      <c r="B1132">
        <v>354.48570000000001</v>
      </c>
      <c r="C1132">
        <v>297.435</v>
      </c>
      <c r="D1132">
        <v>348.63990000000001</v>
      </c>
      <c r="E1132">
        <v>260.20659999999998</v>
      </c>
    </row>
    <row r="1133" spans="1:5">
      <c r="A1133">
        <v>1130.0666999999999</v>
      </c>
      <c r="B1133">
        <v>355.02379999999999</v>
      </c>
      <c r="C1133">
        <v>297.81220000000002</v>
      </c>
      <c r="D1133">
        <v>348.86869999999999</v>
      </c>
      <c r="E1133">
        <v>259.65129999999999</v>
      </c>
    </row>
    <row r="1134" spans="1:5">
      <c r="A1134">
        <v>1131.0666999999999</v>
      </c>
      <c r="B1134">
        <v>354.38200000000001</v>
      </c>
      <c r="C1134">
        <v>298.2851</v>
      </c>
      <c r="D1134">
        <v>347.8107</v>
      </c>
      <c r="E1134">
        <v>259.5487</v>
      </c>
    </row>
    <row r="1135" spans="1:5">
      <c r="A1135">
        <v>1132.0666999999999</v>
      </c>
      <c r="B1135">
        <v>353.64920000000001</v>
      </c>
      <c r="C1135">
        <v>299.70479999999998</v>
      </c>
      <c r="D1135">
        <v>347.36799999999999</v>
      </c>
      <c r="E1135">
        <v>259.2801</v>
      </c>
    </row>
    <row r="1136" spans="1:5">
      <c r="A1136">
        <v>1133.0666999999999</v>
      </c>
      <c r="B1136">
        <v>354.72879999999998</v>
      </c>
      <c r="C1136">
        <v>300.6336</v>
      </c>
      <c r="D1136">
        <v>347.0068</v>
      </c>
      <c r="E1136">
        <v>258.52100000000002</v>
      </c>
    </row>
    <row r="1137" spans="1:5">
      <c r="A1137">
        <v>1134.0666999999999</v>
      </c>
      <c r="B1137">
        <v>356.69959999999998</v>
      </c>
      <c r="C1137">
        <v>300.11200000000002</v>
      </c>
      <c r="D1137">
        <v>346.60930000000002</v>
      </c>
      <c r="E1137">
        <v>257.73590000000002</v>
      </c>
    </row>
    <row r="1138" spans="1:5">
      <c r="A1138">
        <v>1135.0666999999999</v>
      </c>
      <c r="B1138">
        <v>356.09210000000002</v>
      </c>
      <c r="C1138">
        <v>299.3734</v>
      </c>
      <c r="D1138">
        <v>346.62369999999999</v>
      </c>
      <c r="E1138">
        <v>257.39440000000002</v>
      </c>
    </row>
    <row r="1139" spans="1:5">
      <c r="A1139">
        <v>1136.0666999999999</v>
      </c>
      <c r="B1139">
        <v>355.68340000000001</v>
      </c>
      <c r="C1139">
        <v>299.33749999999998</v>
      </c>
      <c r="D1139">
        <v>347.63889999999998</v>
      </c>
      <c r="E1139">
        <v>258.21530000000001</v>
      </c>
    </row>
    <row r="1140" spans="1:5">
      <c r="A1140">
        <v>1137.0666999999999</v>
      </c>
      <c r="B1140">
        <v>357.35410000000002</v>
      </c>
      <c r="C1140">
        <v>299.44720000000001</v>
      </c>
      <c r="D1140">
        <v>346.90219999999999</v>
      </c>
      <c r="E1140">
        <v>257.76</v>
      </c>
    </row>
    <row r="1141" spans="1:5">
      <c r="A1141">
        <v>1138.0666999999999</v>
      </c>
      <c r="B1141">
        <v>354.23630000000003</v>
      </c>
      <c r="C1141">
        <v>300.68669999999997</v>
      </c>
      <c r="D1141">
        <v>346.68310000000002</v>
      </c>
      <c r="E1141">
        <v>256.93189999999998</v>
      </c>
    </row>
    <row r="1142" spans="1:5">
      <c r="A1142">
        <v>1139.0666999999999</v>
      </c>
      <c r="B1142">
        <v>350.71559999999999</v>
      </c>
      <c r="C1142">
        <v>302.01280000000003</v>
      </c>
      <c r="D1142">
        <v>344.93849999999998</v>
      </c>
      <c r="E1142">
        <v>256.17009999999999</v>
      </c>
    </row>
    <row r="1143" spans="1:5">
      <c r="A1143">
        <v>1140.0666999999999</v>
      </c>
      <c r="B1143">
        <v>348.2534</v>
      </c>
      <c r="C1143">
        <v>303.62049999999999</v>
      </c>
      <c r="D1143">
        <v>343.74939999999998</v>
      </c>
      <c r="E1143">
        <v>255.00460000000001</v>
      </c>
    </row>
    <row r="1144" spans="1:5">
      <c r="A1144">
        <v>1141.0666999999999</v>
      </c>
      <c r="B1144">
        <v>346.06</v>
      </c>
      <c r="C1144">
        <v>303.7364</v>
      </c>
      <c r="D1144">
        <v>342.01490000000001</v>
      </c>
      <c r="E1144">
        <v>254.16489999999999</v>
      </c>
    </row>
    <row r="1145" spans="1:5">
      <c r="A1145">
        <v>1142.0666999999999</v>
      </c>
      <c r="B1145">
        <v>345.447</v>
      </c>
      <c r="C1145">
        <v>304.05040000000002</v>
      </c>
      <c r="D1145">
        <v>341.2801</v>
      </c>
      <c r="E1145">
        <v>253.44329999999999</v>
      </c>
    </row>
    <row r="1146" spans="1:5">
      <c r="A1146">
        <v>1143.0666999999999</v>
      </c>
      <c r="B1146">
        <v>345.26389999999998</v>
      </c>
      <c r="C1146">
        <v>304.60079999999999</v>
      </c>
      <c r="D1146">
        <v>341.56299999999999</v>
      </c>
      <c r="E1146">
        <v>253.2587</v>
      </c>
    </row>
    <row r="1147" spans="1:5">
      <c r="A1147">
        <v>1144.0666999999999</v>
      </c>
      <c r="B1147">
        <v>344.41300000000001</v>
      </c>
      <c r="C1147">
        <v>303.90859999999998</v>
      </c>
      <c r="D1147">
        <v>341.35969999999998</v>
      </c>
      <c r="E1147">
        <v>254.2876</v>
      </c>
    </row>
    <row r="1148" spans="1:5">
      <c r="A1148">
        <v>1145.0666999999999</v>
      </c>
      <c r="B1148">
        <v>345.02480000000003</v>
      </c>
      <c r="C1148">
        <v>303.02249999999998</v>
      </c>
      <c r="D1148">
        <v>341.20609999999999</v>
      </c>
      <c r="E1148">
        <v>254.23939999999999</v>
      </c>
    </row>
    <row r="1149" spans="1:5">
      <c r="A1149">
        <v>1146.0666999999999</v>
      </c>
      <c r="B1149">
        <v>345.90660000000003</v>
      </c>
      <c r="C1149">
        <v>302.11130000000003</v>
      </c>
      <c r="D1149">
        <v>341.56939999999997</v>
      </c>
      <c r="E1149">
        <v>254.37799999999999</v>
      </c>
    </row>
    <row r="1150" spans="1:5">
      <c r="A1150">
        <v>1147.0666999999999</v>
      </c>
      <c r="B1150">
        <v>344.7303</v>
      </c>
      <c r="C1150">
        <v>301.4391</v>
      </c>
      <c r="D1150">
        <v>341.3399</v>
      </c>
      <c r="E1150">
        <v>254.7621</v>
      </c>
    </row>
    <row r="1151" spans="1:5">
      <c r="A1151">
        <v>1148.0666999999999</v>
      </c>
      <c r="B1151">
        <v>343.37790000000001</v>
      </c>
      <c r="C1151">
        <v>301.68720000000002</v>
      </c>
      <c r="D1151">
        <v>340.72230000000002</v>
      </c>
      <c r="E1151">
        <v>254.44489999999999</v>
      </c>
    </row>
    <row r="1152" spans="1:5">
      <c r="A1152">
        <v>1149.0666999999999</v>
      </c>
      <c r="B1152">
        <v>344.12720000000002</v>
      </c>
      <c r="C1152">
        <v>301.11200000000002</v>
      </c>
      <c r="D1152">
        <v>340.71899999999999</v>
      </c>
      <c r="E1152">
        <v>253.57159999999999</v>
      </c>
    </row>
    <row r="1153" spans="1:5">
      <c r="A1153">
        <v>1150.0666999999999</v>
      </c>
      <c r="B1153">
        <v>344.15870000000001</v>
      </c>
      <c r="C1153">
        <v>300.73689999999999</v>
      </c>
      <c r="D1153">
        <v>341.09059999999999</v>
      </c>
      <c r="E1153">
        <v>254.24270000000001</v>
      </c>
    </row>
    <row r="1154" spans="1:5">
      <c r="A1154">
        <v>1151.0666999999999</v>
      </c>
      <c r="B1154">
        <v>345.25760000000002</v>
      </c>
      <c r="C1154">
        <v>300.17250000000001</v>
      </c>
      <c r="D1154">
        <v>341.64760000000001</v>
      </c>
      <c r="E1154">
        <v>254.6961</v>
      </c>
    </row>
    <row r="1155" spans="1:5">
      <c r="A1155">
        <v>1152.0666999999999</v>
      </c>
      <c r="B1155">
        <v>345.3125</v>
      </c>
      <c r="C1155">
        <v>299.83589999999998</v>
      </c>
      <c r="D1155">
        <v>341.70460000000003</v>
      </c>
      <c r="E1155">
        <v>255.3486</v>
      </c>
    </row>
    <row r="1156" spans="1:5">
      <c r="A1156">
        <v>1153.0666999999999</v>
      </c>
      <c r="B1156">
        <v>345.63159999999999</v>
      </c>
      <c r="C1156">
        <v>299.25560000000002</v>
      </c>
      <c r="D1156">
        <v>342.25229999999999</v>
      </c>
      <c r="E1156">
        <v>255.34190000000001</v>
      </c>
    </row>
    <row r="1157" spans="1:5">
      <c r="A1157">
        <v>1154.0666999999999</v>
      </c>
      <c r="B1157">
        <v>345.62790000000001</v>
      </c>
      <c r="C1157">
        <v>299.13740000000001</v>
      </c>
      <c r="D1157">
        <v>342.9409</v>
      </c>
      <c r="E1157">
        <v>256.0453</v>
      </c>
    </row>
    <row r="1158" spans="1:5">
      <c r="A1158">
        <v>1155.0666999999999</v>
      </c>
      <c r="B1158">
        <v>345.23110000000003</v>
      </c>
      <c r="C1158">
        <v>298.49259999999998</v>
      </c>
      <c r="D1158">
        <v>343.04270000000002</v>
      </c>
      <c r="E1158">
        <v>255.9573</v>
      </c>
    </row>
    <row r="1159" spans="1:5">
      <c r="A1159">
        <v>1156.0666999999999</v>
      </c>
      <c r="B1159">
        <v>344.9649</v>
      </c>
      <c r="C1159">
        <v>299.34320000000002</v>
      </c>
      <c r="D1159">
        <v>344.26400000000001</v>
      </c>
      <c r="E1159">
        <v>256.8091</v>
      </c>
    </row>
    <row r="1160" spans="1:5">
      <c r="A1160">
        <v>1157.0666999999999</v>
      </c>
      <c r="B1160">
        <v>347.69380000000001</v>
      </c>
      <c r="C1160">
        <v>298.64830000000001</v>
      </c>
      <c r="D1160">
        <v>344.58300000000003</v>
      </c>
      <c r="E1160">
        <v>257.6225</v>
      </c>
    </row>
    <row r="1161" spans="1:5">
      <c r="A1161">
        <v>1158.0666999999999</v>
      </c>
      <c r="B1161">
        <v>347.84589999999997</v>
      </c>
      <c r="C1161">
        <v>298.45339999999999</v>
      </c>
      <c r="D1161">
        <v>344.89920000000001</v>
      </c>
      <c r="E1161">
        <v>258.786</v>
      </c>
    </row>
    <row r="1162" spans="1:5">
      <c r="A1162">
        <v>1159.0666999999999</v>
      </c>
      <c r="B1162">
        <v>347.9753</v>
      </c>
      <c r="C1162">
        <v>297.56650000000002</v>
      </c>
      <c r="D1162">
        <v>344.43459999999999</v>
      </c>
      <c r="E1162">
        <v>257.94779999999997</v>
      </c>
    </row>
    <row r="1163" spans="1:5">
      <c r="A1163">
        <v>1160.0666999999999</v>
      </c>
      <c r="B1163">
        <v>348.16550000000001</v>
      </c>
      <c r="C1163">
        <v>297.09390000000002</v>
      </c>
      <c r="D1163">
        <v>344.2869</v>
      </c>
      <c r="E1163">
        <v>257.5027</v>
      </c>
    </row>
    <row r="1164" spans="1:5">
      <c r="A1164">
        <v>1161.0666999999999</v>
      </c>
      <c r="B1164">
        <v>347.41250000000002</v>
      </c>
      <c r="C1164">
        <v>296.82979999999998</v>
      </c>
      <c r="D1164">
        <v>344.47899999999998</v>
      </c>
      <c r="E1164">
        <v>257.48480000000001</v>
      </c>
    </row>
    <row r="1165" spans="1:5">
      <c r="A1165">
        <v>1162.0666999999999</v>
      </c>
      <c r="B1165">
        <v>348.1533</v>
      </c>
      <c r="C1165">
        <v>297.05709999999999</v>
      </c>
      <c r="D1165">
        <v>344.66989999999998</v>
      </c>
      <c r="E1165">
        <v>257.23689999999999</v>
      </c>
    </row>
    <row r="1166" spans="1:5">
      <c r="A1166">
        <v>1163.0666999999999</v>
      </c>
      <c r="B1166">
        <v>348.92079999999999</v>
      </c>
      <c r="C1166">
        <v>296.69600000000003</v>
      </c>
      <c r="D1166">
        <v>345.69909999999999</v>
      </c>
      <c r="E1166">
        <v>257.09690000000001</v>
      </c>
    </row>
    <row r="1167" spans="1:5">
      <c r="A1167">
        <v>1164.0666999999999</v>
      </c>
      <c r="B1167">
        <v>349.43380000000002</v>
      </c>
      <c r="C1167">
        <v>297.37049999999999</v>
      </c>
      <c r="D1167">
        <v>345.4282</v>
      </c>
      <c r="E1167">
        <v>257.54989999999998</v>
      </c>
    </row>
    <row r="1168" spans="1:5">
      <c r="A1168">
        <v>1165.0666999999999</v>
      </c>
      <c r="B1168">
        <v>349.976</v>
      </c>
      <c r="C1168">
        <v>298.16399999999999</v>
      </c>
      <c r="D1168">
        <v>346.72719999999998</v>
      </c>
      <c r="E1168">
        <v>257.55880000000002</v>
      </c>
    </row>
    <row r="1169" spans="1:5">
      <c r="A1169">
        <v>1166.0666999999999</v>
      </c>
      <c r="B1169">
        <v>350.51670000000001</v>
      </c>
      <c r="C1169">
        <v>298.51139999999998</v>
      </c>
      <c r="D1169">
        <v>347.88420000000002</v>
      </c>
      <c r="E1169">
        <v>257.72829999999999</v>
      </c>
    </row>
    <row r="1170" spans="1:5">
      <c r="A1170">
        <v>1167.0666999999999</v>
      </c>
      <c r="B1170">
        <v>350.7167</v>
      </c>
      <c r="C1170">
        <v>298.72219999999999</v>
      </c>
      <c r="D1170">
        <v>348.53289999999998</v>
      </c>
      <c r="E1170">
        <v>257.51620000000003</v>
      </c>
    </row>
    <row r="1171" spans="1:5">
      <c r="A1171">
        <v>1168.0666999999999</v>
      </c>
      <c r="B1171">
        <v>350.94720000000001</v>
      </c>
      <c r="C1171">
        <v>299.72449999999998</v>
      </c>
      <c r="D1171">
        <v>348.61750000000001</v>
      </c>
      <c r="E1171">
        <v>257.55059999999997</v>
      </c>
    </row>
    <row r="1172" spans="1:5">
      <c r="A1172">
        <v>1169.0666999999999</v>
      </c>
      <c r="B1172">
        <v>353.34710000000001</v>
      </c>
      <c r="C1172">
        <v>299.99939999999998</v>
      </c>
      <c r="D1172">
        <v>347.66550000000001</v>
      </c>
      <c r="E1172">
        <v>257.86959999999999</v>
      </c>
    </row>
    <row r="1173" spans="1:5">
      <c r="A1173">
        <v>1170.0666999999999</v>
      </c>
      <c r="B1173">
        <v>354.34609999999998</v>
      </c>
      <c r="C1173">
        <v>299.92489999999998</v>
      </c>
      <c r="D1173">
        <v>348.26319999999998</v>
      </c>
      <c r="E1173">
        <v>258.637</v>
      </c>
    </row>
    <row r="1174" spans="1:5">
      <c r="A1174">
        <v>1171.0666999999999</v>
      </c>
      <c r="B1174">
        <v>355.47480000000002</v>
      </c>
      <c r="C1174">
        <v>299.4425</v>
      </c>
      <c r="D1174">
        <v>348.05889999999999</v>
      </c>
      <c r="E1174">
        <v>259.87689999999998</v>
      </c>
    </row>
    <row r="1175" spans="1:5">
      <c r="A1175">
        <v>1172.0666999999999</v>
      </c>
      <c r="B1175">
        <v>354.80669999999998</v>
      </c>
      <c r="C1175">
        <v>299.75279999999998</v>
      </c>
      <c r="D1175">
        <v>348.81209999999999</v>
      </c>
      <c r="E1175">
        <v>259.30549999999999</v>
      </c>
    </row>
    <row r="1176" spans="1:5">
      <c r="A1176">
        <v>1173.0666999999999</v>
      </c>
      <c r="B1176">
        <v>354.3732</v>
      </c>
      <c r="C1176">
        <v>300.07279999999997</v>
      </c>
      <c r="D1176">
        <v>348.59899999999999</v>
      </c>
      <c r="E1176">
        <v>258.91789999999997</v>
      </c>
    </row>
    <row r="1177" spans="1:5">
      <c r="A1177">
        <v>1174.0666999999999</v>
      </c>
      <c r="B1177">
        <v>353.90519999999998</v>
      </c>
      <c r="C1177">
        <v>299.9846</v>
      </c>
      <c r="D1177">
        <v>347.56470000000002</v>
      </c>
      <c r="E1177">
        <v>258.99090000000001</v>
      </c>
    </row>
    <row r="1178" spans="1:5">
      <c r="A1178">
        <v>1175.0666999999999</v>
      </c>
      <c r="B1178">
        <v>353.28379999999999</v>
      </c>
      <c r="C1178">
        <v>300.26990000000001</v>
      </c>
      <c r="D1178">
        <v>347.53919999999999</v>
      </c>
      <c r="E1178">
        <v>259.7577</v>
      </c>
    </row>
    <row r="1179" spans="1:5">
      <c r="A1179">
        <v>1176.0666999999999</v>
      </c>
      <c r="B1179">
        <v>352.7559</v>
      </c>
      <c r="C1179">
        <v>300.38330000000002</v>
      </c>
      <c r="D1179">
        <v>347.32010000000002</v>
      </c>
      <c r="E1179">
        <v>260.91219999999998</v>
      </c>
    </row>
    <row r="1180" spans="1:5">
      <c r="A1180">
        <v>1177.0666999999999</v>
      </c>
      <c r="B1180">
        <v>353.33679999999998</v>
      </c>
      <c r="C1180">
        <v>300.7362</v>
      </c>
      <c r="D1180">
        <v>347.41329999999999</v>
      </c>
      <c r="E1180">
        <v>260.36770000000001</v>
      </c>
    </row>
    <row r="1181" spans="1:5">
      <c r="A1181">
        <v>1178.0666999999999</v>
      </c>
      <c r="B1181">
        <v>353.08890000000002</v>
      </c>
      <c r="C1181">
        <v>300.98610000000002</v>
      </c>
      <c r="D1181">
        <v>347.46960000000001</v>
      </c>
      <c r="E1181">
        <v>260.1585</v>
      </c>
    </row>
    <row r="1182" spans="1:5">
      <c r="A1182">
        <v>1179.0666999999999</v>
      </c>
      <c r="B1182">
        <v>352.68360000000001</v>
      </c>
      <c r="C1182">
        <v>301.39569999999998</v>
      </c>
      <c r="D1182">
        <v>348.00749999999999</v>
      </c>
      <c r="E1182">
        <v>259.72379999999998</v>
      </c>
    </row>
    <row r="1183" spans="1:5">
      <c r="A1183">
        <v>1180.0666999999999</v>
      </c>
      <c r="B1183">
        <v>351.91539999999998</v>
      </c>
      <c r="C1183">
        <v>302.24779999999998</v>
      </c>
      <c r="D1183">
        <v>348.37939999999998</v>
      </c>
      <c r="E1183">
        <v>259.71170000000001</v>
      </c>
    </row>
    <row r="1184" spans="1:5">
      <c r="A1184">
        <v>1181.0666999999999</v>
      </c>
      <c r="B1184">
        <v>352.11309999999997</v>
      </c>
      <c r="C1184">
        <v>301.35430000000002</v>
      </c>
      <c r="D1184">
        <v>348.99759999999998</v>
      </c>
      <c r="E1184">
        <v>259.72039999999998</v>
      </c>
    </row>
    <row r="1185" spans="1:5">
      <c r="A1185">
        <v>1182.0666999999999</v>
      </c>
      <c r="B1185">
        <v>354.03550000000001</v>
      </c>
      <c r="C1185">
        <v>300.55309999999997</v>
      </c>
      <c r="D1185">
        <v>350.14280000000002</v>
      </c>
      <c r="E1185">
        <v>259.59750000000003</v>
      </c>
    </row>
    <row r="1186" spans="1:5">
      <c r="A1186">
        <v>1183.0666999999999</v>
      </c>
      <c r="B1186">
        <v>355.73270000000002</v>
      </c>
      <c r="C1186">
        <v>301.49700000000001</v>
      </c>
      <c r="D1186">
        <v>349.57839999999999</v>
      </c>
      <c r="E1186">
        <v>261.39370000000002</v>
      </c>
    </row>
    <row r="1187" spans="1:5">
      <c r="A1187">
        <v>1184.0666999999999</v>
      </c>
      <c r="B1187">
        <v>356.50189999999998</v>
      </c>
      <c r="C1187">
        <v>300.32490000000001</v>
      </c>
      <c r="D1187">
        <v>349.90589999999997</v>
      </c>
      <c r="E1187">
        <v>262.01389999999998</v>
      </c>
    </row>
    <row r="1188" spans="1:5">
      <c r="A1188">
        <v>1185.0666999999999</v>
      </c>
      <c r="B1188">
        <v>356.04169999999999</v>
      </c>
      <c r="C1188">
        <v>299.66919999999999</v>
      </c>
      <c r="D1188">
        <v>350.6044</v>
      </c>
      <c r="E1188">
        <v>262.06880000000001</v>
      </c>
    </row>
    <row r="1189" spans="1:5">
      <c r="A1189">
        <v>1186.0666999999999</v>
      </c>
      <c r="B1189">
        <v>355.96859999999998</v>
      </c>
      <c r="C1189">
        <v>299.21550000000002</v>
      </c>
      <c r="D1189">
        <v>350.642</v>
      </c>
      <c r="E1189">
        <v>262.55529999999999</v>
      </c>
    </row>
    <row r="1190" spans="1:5">
      <c r="A1190">
        <v>1187.0666999999999</v>
      </c>
      <c r="B1190">
        <v>355.29410000000001</v>
      </c>
      <c r="C1190">
        <v>299.63130000000001</v>
      </c>
      <c r="D1190">
        <v>350.86</v>
      </c>
      <c r="E1190">
        <v>262.0292</v>
      </c>
    </row>
    <row r="1191" spans="1:5">
      <c r="A1191">
        <v>1188.0666999999999</v>
      </c>
      <c r="B1191">
        <v>353.9477</v>
      </c>
      <c r="C1191">
        <v>299.71359999999999</v>
      </c>
      <c r="D1191">
        <v>350.2122</v>
      </c>
      <c r="E1191">
        <v>261.6782</v>
      </c>
    </row>
    <row r="1192" spans="1:5">
      <c r="A1192">
        <v>1189.0666999999999</v>
      </c>
      <c r="B1192">
        <v>355.2543</v>
      </c>
      <c r="C1192">
        <v>299.36430000000001</v>
      </c>
      <c r="D1192">
        <v>349.63060000000002</v>
      </c>
      <c r="E1192">
        <v>262.1472</v>
      </c>
    </row>
    <row r="1193" spans="1:5">
      <c r="A1193">
        <v>1190.0666999999999</v>
      </c>
      <c r="B1193">
        <v>354.88290000000001</v>
      </c>
      <c r="C1193">
        <v>299.37860000000001</v>
      </c>
      <c r="D1193">
        <v>348.91070000000002</v>
      </c>
      <c r="E1193">
        <v>262.2183</v>
      </c>
    </row>
    <row r="1194" spans="1:5">
      <c r="A1194">
        <v>1191.0666999999999</v>
      </c>
      <c r="B1194">
        <v>356.64870000000002</v>
      </c>
      <c r="C1194">
        <v>299.392</v>
      </c>
      <c r="D1194">
        <v>348.41969999999998</v>
      </c>
      <c r="E1194">
        <v>263.28489999999999</v>
      </c>
    </row>
    <row r="1195" spans="1:5">
      <c r="A1195">
        <v>1192.0666999999999</v>
      </c>
      <c r="B1195">
        <v>359.31689999999998</v>
      </c>
      <c r="C1195">
        <v>299.2448</v>
      </c>
      <c r="D1195">
        <v>348.04090000000002</v>
      </c>
      <c r="E1195">
        <v>264.96190000000001</v>
      </c>
    </row>
    <row r="1196" spans="1:5">
      <c r="A1196">
        <v>1193.0666999999999</v>
      </c>
      <c r="B1196">
        <v>361.45429999999999</v>
      </c>
      <c r="C1196">
        <v>298.27530000000002</v>
      </c>
      <c r="D1196">
        <v>347.57810000000001</v>
      </c>
      <c r="E1196">
        <v>266.21789999999999</v>
      </c>
    </row>
    <row r="1197" spans="1:5">
      <c r="A1197">
        <v>1194.0666999999999</v>
      </c>
      <c r="B1197">
        <v>362.58760000000001</v>
      </c>
      <c r="C1197">
        <v>298.28050000000002</v>
      </c>
      <c r="D1197">
        <v>348.90559999999999</v>
      </c>
      <c r="E1197">
        <v>266.28809999999999</v>
      </c>
    </row>
    <row r="1198" spans="1:5">
      <c r="A1198">
        <v>1195.0666999999999</v>
      </c>
      <c r="B1198">
        <v>362.0616</v>
      </c>
      <c r="C1198">
        <v>299.55810000000002</v>
      </c>
      <c r="D1198">
        <v>349.66269999999997</v>
      </c>
      <c r="E1198">
        <v>266.7901</v>
      </c>
    </row>
    <row r="1199" spans="1:5">
      <c r="A1199">
        <v>1196.0666999999999</v>
      </c>
      <c r="B1199">
        <v>362.19839999999999</v>
      </c>
      <c r="C1199">
        <v>299.05090000000001</v>
      </c>
      <c r="D1199">
        <v>349.64789999999999</v>
      </c>
      <c r="E1199">
        <v>267.63139999999999</v>
      </c>
    </row>
    <row r="1200" spans="1:5">
      <c r="A1200">
        <v>1197.0666999999999</v>
      </c>
      <c r="B1200">
        <v>361.91419999999999</v>
      </c>
      <c r="C1200">
        <v>299.28500000000003</v>
      </c>
      <c r="D1200">
        <v>349.40730000000002</v>
      </c>
      <c r="E1200">
        <v>267.6857</v>
      </c>
    </row>
    <row r="1201" spans="1:5">
      <c r="A1201">
        <v>1198.0666999999999</v>
      </c>
      <c r="B1201">
        <v>363.14510000000001</v>
      </c>
      <c r="C1201">
        <v>299.71559999999999</v>
      </c>
      <c r="D1201">
        <v>349.54759999999999</v>
      </c>
      <c r="E1201">
        <v>267.47879999999998</v>
      </c>
    </row>
    <row r="1202" spans="1:5">
      <c r="A1202">
        <v>1199.0666999999999</v>
      </c>
      <c r="B1202">
        <v>363.73700000000002</v>
      </c>
      <c r="C1202">
        <v>300.0181</v>
      </c>
      <c r="D1202">
        <v>350.14929999999998</v>
      </c>
      <c r="E1202">
        <v>267.1456</v>
      </c>
    </row>
    <row r="1203" spans="1:5">
      <c r="A1203">
        <v>1200.0666999999999</v>
      </c>
      <c r="B1203">
        <v>362.97660000000002</v>
      </c>
      <c r="C1203">
        <v>301.40179999999998</v>
      </c>
      <c r="D1203">
        <v>349.92899999999997</v>
      </c>
      <c r="E1203">
        <v>268.42779999999999</v>
      </c>
    </row>
    <row r="1204" spans="1:5">
      <c r="A1204">
        <v>1201.0666999999999</v>
      </c>
      <c r="B1204">
        <v>361.9212</v>
      </c>
      <c r="C1204">
        <v>302.21350000000001</v>
      </c>
      <c r="D1204">
        <v>350.58300000000003</v>
      </c>
      <c r="E1204">
        <v>268.7029</v>
      </c>
    </row>
    <row r="1205" spans="1:5">
      <c r="A1205">
        <v>1202.0666999999999</v>
      </c>
      <c r="B1205">
        <v>361.80889999999999</v>
      </c>
      <c r="C1205">
        <v>302.3252</v>
      </c>
      <c r="D1205">
        <v>350.87819999999999</v>
      </c>
      <c r="E1205">
        <v>267.71260000000001</v>
      </c>
    </row>
    <row r="1206" spans="1:5">
      <c r="A1206">
        <v>1203.0666999999999</v>
      </c>
      <c r="B1206">
        <v>361.66570000000002</v>
      </c>
      <c r="C1206">
        <v>302.73160000000001</v>
      </c>
      <c r="D1206">
        <v>350.83319999999998</v>
      </c>
      <c r="E1206">
        <v>267.67849999999999</v>
      </c>
    </row>
    <row r="1207" spans="1:5">
      <c r="A1207">
        <v>1204.0666999999999</v>
      </c>
      <c r="B1207">
        <v>361.19889999999998</v>
      </c>
      <c r="C1207">
        <v>302.77109999999999</v>
      </c>
      <c r="D1207">
        <v>350.52859999999998</v>
      </c>
      <c r="E1207">
        <v>267.63499999999999</v>
      </c>
    </row>
    <row r="1208" spans="1:5">
      <c r="A1208">
        <v>1205.0666999999999</v>
      </c>
      <c r="B1208">
        <v>362.27730000000003</v>
      </c>
      <c r="C1208">
        <v>303.29410000000001</v>
      </c>
      <c r="D1208">
        <v>350.11559999999997</v>
      </c>
      <c r="E1208">
        <v>266.93619999999999</v>
      </c>
    </row>
    <row r="1209" spans="1:5">
      <c r="A1209">
        <v>1206.0666999999999</v>
      </c>
      <c r="B1209">
        <v>364.28859999999997</v>
      </c>
      <c r="C1209">
        <v>303.97500000000002</v>
      </c>
      <c r="D1209">
        <v>350.45339999999999</v>
      </c>
      <c r="E1209">
        <v>266.6508</v>
      </c>
    </row>
    <row r="1210" spans="1:5">
      <c r="A1210">
        <v>1207.0666999999999</v>
      </c>
      <c r="B1210">
        <v>364.71170000000001</v>
      </c>
      <c r="C1210">
        <v>303.30419999999998</v>
      </c>
      <c r="D1210">
        <v>351.44110000000001</v>
      </c>
      <c r="E1210">
        <v>268.28590000000003</v>
      </c>
    </row>
    <row r="1211" spans="1:5">
      <c r="A1211">
        <v>1208.0666999999999</v>
      </c>
      <c r="B1211">
        <v>366.07049999999998</v>
      </c>
      <c r="C1211">
        <v>302.7133</v>
      </c>
      <c r="D1211">
        <v>350.64600000000002</v>
      </c>
      <c r="E1211">
        <v>269.53649999999999</v>
      </c>
    </row>
    <row r="1212" spans="1:5">
      <c r="A1212">
        <v>1209.0666999999999</v>
      </c>
      <c r="B1212">
        <v>366.32670000000002</v>
      </c>
      <c r="C1212">
        <v>301.33319999999998</v>
      </c>
      <c r="D1212">
        <v>350.35070000000002</v>
      </c>
      <c r="E1212">
        <v>269.71480000000003</v>
      </c>
    </row>
    <row r="1213" spans="1:5">
      <c r="A1213">
        <v>1210.0666999999999</v>
      </c>
      <c r="B1213">
        <v>366.64249999999998</v>
      </c>
      <c r="C1213">
        <v>301.03890000000001</v>
      </c>
      <c r="D1213">
        <v>350.63150000000002</v>
      </c>
      <c r="E1213">
        <v>270.57319999999999</v>
      </c>
    </row>
    <row r="1214" spans="1:5">
      <c r="A1214">
        <v>1211.0666999999999</v>
      </c>
      <c r="B1214">
        <v>365.82330000000002</v>
      </c>
      <c r="C1214">
        <v>300.30419999999998</v>
      </c>
      <c r="D1214">
        <v>350.60469999999998</v>
      </c>
      <c r="E1214">
        <v>270.947</v>
      </c>
    </row>
    <row r="1215" spans="1:5">
      <c r="A1215">
        <v>1212.0666999999999</v>
      </c>
      <c r="B1215">
        <v>365.97550000000001</v>
      </c>
      <c r="C1215">
        <v>300.5421</v>
      </c>
      <c r="D1215">
        <v>350.57810000000001</v>
      </c>
      <c r="E1215">
        <v>270.19799999999998</v>
      </c>
    </row>
    <row r="1216" spans="1:5">
      <c r="A1216">
        <v>1213.0666999999999</v>
      </c>
      <c r="B1216">
        <v>365.81270000000001</v>
      </c>
      <c r="C1216">
        <v>301.48160000000001</v>
      </c>
      <c r="D1216">
        <v>351.23469999999998</v>
      </c>
      <c r="E1216">
        <v>269.59390000000002</v>
      </c>
    </row>
    <row r="1217" spans="1:5">
      <c r="A1217">
        <v>1214.0666999999999</v>
      </c>
      <c r="B1217">
        <v>369.53559999999999</v>
      </c>
      <c r="C1217">
        <v>302.57260000000002</v>
      </c>
      <c r="D1217">
        <v>351.44720000000001</v>
      </c>
      <c r="E1217">
        <v>269.10410000000002</v>
      </c>
    </row>
    <row r="1218" spans="1:5">
      <c r="A1218">
        <v>1215.0666999999999</v>
      </c>
      <c r="B1218">
        <v>370.35759999999999</v>
      </c>
      <c r="C1218">
        <v>303.3965</v>
      </c>
      <c r="D1218">
        <v>351.9717</v>
      </c>
      <c r="E1218">
        <v>269.59840000000003</v>
      </c>
    </row>
    <row r="1219" spans="1:5">
      <c r="A1219">
        <v>1216.0666999999999</v>
      </c>
      <c r="B1219">
        <v>370.92200000000003</v>
      </c>
      <c r="C1219">
        <v>303.8349</v>
      </c>
      <c r="D1219">
        <v>351.80360000000002</v>
      </c>
      <c r="E1219">
        <v>269.25810000000001</v>
      </c>
    </row>
    <row r="1220" spans="1:5">
      <c r="A1220">
        <v>1217.0666999999999</v>
      </c>
      <c r="B1220">
        <v>371.43299999999999</v>
      </c>
      <c r="C1220">
        <v>304.87329999999997</v>
      </c>
      <c r="D1220">
        <v>353.46480000000003</v>
      </c>
      <c r="E1220">
        <v>268.5539</v>
      </c>
    </row>
    <row r="1221" spans="1:5">
      <c r="A1221">
        <v>1218.0666999999999</v>
      </c>
      <c r="B1221">
        <v>372.88299999999998</v>
      </c>
      <c r="C1221">
        <v>304.99689999999998</v>
      </c>
      <c r="D1221">
        <v>354.24540000000002</v>
      </c>
      <c r="E1221">
        <v>268.93310000000002</v>
      </c>
    </row>
    <row r="1222" spans="1:5">
      <c r="A1222">
        <v>1219.0666999999999</v>
      </c>
      <c r="B1222">
        <v>373.3997</v>
      </c>
      <c r="C1222">
        <v>305.42200000000003</v>
      </c>
      <c r="D1222">
        <v>354.85599999999999</v>
      </c>
      <c r="E1222">
        <v>269.48579999999998</v>
      </c>
    </row>
    <row r="1223" spans="1:5">
      <c r="A1223">
        <v>1220.0666999999999</v>
      </c>
      <c r="B1223">
        <v>372.88940000000002</v>
      </c>
      <c r="C1223">
        <v>305.01029999999997</v>
      </c>
      <c r="D1223">
        <v>354.77030000000002</v>
      </c>
      <c r="E1223">
        <v>268.63400000000001</v>
      </c>
    </row>
    <row r="1224" spans="1:5">
      <c r="A1224">
        <v>1221.0666999999999</v>
      </c>
      <c r="B1224">
        <v>372.69529999999997</v>
      </c>
      <c r="C1224">
        <v>305.12349999999998</v>
      </c>
      <c r="D1224">
        <v>355.47460000000001</v>
      </c>
      <c r="E1224">
        <v>268.73950000000002</v>
      </c>
    </row>
    <row r="1225" spans="1:5">
      <c r="A1225">
        <v>1222.0666999999999</v>
      </c>
      <c r="B1225">
        <v>371.58730000000003</v>
      </c>
      <c r="C1225">
        <v>304.42270000000002</v>
      </c>
      <c r="D1225">
        <v>355.88319999999999</v>
      </c>
      <c r="E1225">
        <v>269.41950000000003</v>
      </c>
    </row>
    <row r="1226" spans="1:5">
      <c r="A1226">
        <v>1223.0666999999999</v>
      </c>
      <c r="B1226">
        <v>371.23239999999998</v>
      </c>
      <c r="C1226">
        <v>304.0247</v>
      </c>
      <c r="D1226">
        <v>356.33030000000002</v>
      </c>
      <c r="E1226">
        <v>270.21499999999997</v>
      </c>
    </row>
    <row r="1227" spans="1:5">
      <c r="A1227">
        <v>1224.0666999999999</v>
      </c>
      <c r="B1227">
        <v>370.19170000000003</v>
      </c>
      <c r="C1227">
        <v>303.85359999999997</v>
      </c>
      <c r="D1227">
        <v>357.2672</v>
      </c>
      <c r="E1227">
        <v>269.87810000000002</v>
      </c>
    </row>
    <row r="1228" spans="1:5">
      <c r="A1228">
        <v>1225.0666999999999</v>
      </c>
      <c r="B1228">
        <v>370.01280000000003</v>
      </c>
      <c r="C1228">
        <v>303.7423</v>
      </c>
      <c r="D1228">
        <v>357.44479999999999</v>
      </c>
      <c r="E1228">
        <v>269.9443</v>
      </c>
    </row>
    <row r="1229" spans="1:5">
      <c r="A1229">
        <v>1226.0666999999999</v>
      </c>
      <c r="B1229">
        <v>370.16930000000002</v>
      </c>
      <c r="C1229">
        <v>303.56569999999999</v>
      </c>
      <c r="D1229">
        <v>357.30079999999998</v>
      </c>
      <c r="E1229">
        <v>271.04579999999999</v>
      </c>
    </row>
    <row r="1230" spans="1:5">
      <c r="A1230">
        <v>1227.0666999999999</v>
      </c>
      <c r="B1230">
        <v>369.6103</v>
      </c>
      <c r="C1230">
        <v>303.37099999999998</v>
      </c>
      <c r="D1230">
        <v>357.07240000000002</v>
      </c>
      <c r="E1230">
        <v>271.29579999999999</v>
      </c>
    </row>
    <row r="1231" spans="1:5">
      <c r="A1231">
        <v>1228.0666999999999</v>
      </c>
      <c r="B1231">
        <v>369.77820000000003</v>
      </c>
      <c r="C1231">
        <v>302.68860000000001</v>
      </c>
      <c r="D1231">
        <v>357.82569999999998</v>
      </c>
      <c r="E1231">
        <v>270.81810000000002</v>
      </c>
    </row>
    <row r="1232" spans="1:5">
      <c r="A1232">
        <v>1229.0666999999999</v>
      </c>
      <c r="B1232">
        <v>369.24180000000001</v>
      </c>
      <c r="C1232">
        <v>302.64370000000002</v>
      </c>
      <c r="D1232">
        <v>357.05889999999999</v>
      </c>
      <c r="E1232">
        <v>269.57749999999999</v>
      </c>
    </row>
    <row r="1233" spans="1:5">
      <c r="A1233">
        <v>1230.0666999999999</v>
      </c>
      <c r="B1233">
        <v>372.22190000000001</v>
      </c>
      <c r="C1233">
        <v>302.58019999999999</v>
      </c>
      <c r="D1233">
        <v>357.01459999999997</v>
      </c>
      <c r="E1233">
        <v>268.39640000000003</v>
      </c>
    </row>
    <row r="1234" spans="1:5">
      <c r="A1234">
        <v>1231.0666999999999</v>
      </c>
      <c r="B1234">
        <v>375.8999</v>
      </c>
      <c r="C1234">
        <v>302.7201</v>
      </c>
      <c r="D1234">
        <v>356.64749999999998</v>
      </c>
      <c r="E1234">
        <v>267.74889999999999</v>
      </c>
    </row>
    <row r="1235" spans="1:5">
      <c r="A1235">
        <v>1232.0666999999999</v>
      </c>
      <c r="B1235">
        <v>375.36649999999997</v>
      </c>
      <c r="C1235">
        <v>302.80880000000002</v>
      </c>
      <c r="D1235">
        <v>357.36540000000002</v>
      </c>
      <c r="E1235">
        <v>266.97199999999998</v>
      </c>
    </row>
    <row r="1236" spans="1:5">
      <c r="A1236">
        <v>1233.0666999999999</v>
      </c>
      <c r="B1236">
        <v>376.56119999999999</v>
      </c>
      <c r="C1236">
        <v>303.05860000000001</v>
      </c>
      <c r="D1236">
        <v>357.00470000000001</v>
      </c>
      <c r="E1236">
        <v>266.31779999999998</v>
      </c>
    </row>
    <row r="1237" spans="1:5">
      <c r="A1237">
        <v>1234.0666999999999</v>
      </c>
      <c r="B1237">
        <v>377.428</v>
      </c>
      <c r="C1237">
        <v>304.23509999999999</v>
      </c>
      <c r="D1237">
        <v>357.02249999999998</v>
      </c>
      <c r="E1237">
        <v>267.92250000000001</v>
      </c>
    </row>
    <row r="1238" spans="1:5">
      <c r="A1238">
        <v>1235.0666999999999</v>
      </c>
      <c r="B1238">
        <v>377.32670000000002</v>
      </c>
      <c r="C1238">
        <v>304.3381</v>
      </c>
      <c r="D1238">
        <v>356.99779999999998</v>
      </c>
      <c r="E1238">
        <v>268.42340000000002</v>
      </c>
    </row>
    <row r="1239" spans="1:5">
      <c r="A1239">
        <v>1236.0666999999999</v>
      </c>
      <c r="B1239">
        <v>376.77100000000002</v>
      </c>
      <c r="C1239">
        <v>303.60489999999999</v>
      </c>
      <c r="D1239">
        <v>356.17579999999998</v>
      </c>
      <c r="E1239">
        <v>268.79689999999999</v>
      </c>
    </row>
    <row r="1240" spans="1:5">
      <c r="A1240">
        <v>1237.0666999999999</v>
      </c>
      <c r="B1240">
        <v>375.25139999999999</v>
      </c>
      <c r="C1240">
        <v>303.49770000000001</v>
      </c>
      <c r="D1240">
        <v>356.14569999999998</v>
      </c>
      <c r="E1240">
        <v>268.46249999999998</v>
      </c>
    </row>
    <row r="1241" spans="1:5">
      <c r="A1241">
        <v>1238.0666999999999</v>
      </c>
      <c r="B1241">
        <v>373.50200000000001</v>
      </c>
      <c r="C1241">
        <v>303.26749999999998</v>
      </c>
      <c r="D1241">
        <v>354.97719999999998</v>
      </c>
      <c r="E1241">
        <v>268.21690000000001</v>
      </c>
    </row>
    <row r="1242" spans="1:5">
      <c r="A1242">
        <v>1239.0666999999999</v>
      </c>
      <c r="B1242">
        <v>372.16030000000001</v>
      </c>
      <c r="C1242">
        <v>303.17079999999999</v>
      </c>
      <c r="D1242">
        <v>353.85169999999999</v>
      </c>
      <c r="E1242">
        <v>267.84280000000001</v>
      </c>
    </row>
    <row r="1243" spans="1:5">
      <c r="A1243">
        <v>1240.0666999999999</v>
      </c>
      <c r="B1243">
        <v>371.81209999999999</v>
      </c>
      <c r="C1243">
        <v>303.065</v>
      </c>
      <c r="D1243">
        <v>353.86869999999999</v>
      </c>
      <c r="E1243">
        <v>267.52940000000001</v>
      </c>
    </row>
    <row r="1244" spans="1:5">
      <c r="A1244">
        <v>1241.0666999999999</v>
      </c>
      <c r="B1244">
        <v>372.33780000000002</v>
      </c>
      <c r="C1244">
        <v>302.49279999999999</v>
      </c>
      <c r="D1244">
        <v>354.36369999999999</v>
      </c>
      <c r="E1244">
        <v>267.72289999999998</v>
      </c>
    </row>
    <row r="1245" spans="1:5">
      <c r="A1245">
        <v>1242.0666999999999</v>
      </c>
      <c r="B1245">
        <v>372.45659999999998</v>
      </c>
      <c r="C1245">
        <v>301.78730000000002</v>
      </c>
      <c r="D1245">
        <v>354.71319999999997</v>
      </c>
      <c r="E1245">
        <v>267.97030000000001</v>
      </c>
    </row>
    <row r="1246" spans="1:5">
      <c r="A1246">
        <v>1243.0666999999999</v>
      </c>
      <c r="B1246">
        <v>372.56740000000002</v>
      </c>
      <c r="C1246">
        <v>301.52</v>
      </c>
      <c r="D1246">
        <v>355.13749999999999</v>
      </c>
      <c r="E1246">
        <v>267.42020000000002</v>
      </c>
    </row>
    <row r="1247" spans="1:5">
      <c r="A1247">
        <v>1244.0823</v>
      </c>
      <c r="B1247">
        <v>370.61759999999998</v>
      </c>
      <c r="C1247">
        <v>301.57810000000001</v>
      </c>
      <c r="D1247">
        <v>354.13150000000002</v>
      </c>
      <c r="E1247">
        <v>267.3186</v>
      </c>
    </row>
    <row r="1248" spans="1:5">
      <c r="A1248">
        <v>1245.0666999999999</v>
      </c>
      <c r="B1248">
        <v>368.79840000000002</v>
      </c>
      <c r="C1248">
        <v>301.8528</v>
      </c>
      <c r="D1248">
        <v>353.21980000000002</v>
      </c>
      <c r="E1248">
        <v>266.7765</v>
      </c>
    </row>
    <row r="1249" spans="1:5">
      <c r="A1249">
        <v>1246.0666999999999</v>
      </c>
      <c r="B1249">
        <v>368.0754</v>
      </c>
      <c r="C1249">
        <v>301.62639999999999</v>
      </c>
      <c r="D1249">
        <v>352.71620000000001</v>
      </c>
      <c r="E1249">
        <v>265.9846</v>
      </c>
    </row>
    <row r="1250" spans="1:5">
      <c r="A1250">
        <v>1247.0666999999999</v>
      </c>
      <c r="B1250">
        <v>367.57</v>
      </c>
      <c r="C1250">
        <v>300.93200000000002</v>
      </c>
      <c r="D1250">
        <v>352.91</v>
      </c>
      <c r="E1250">
        <v>265.92239999999998</v>
      </c>
    </row>
    <row r="1251" spans="1:5">
      <c r="A1251">
        <v>1248.0666999999999</v>
      </c>
      <c r="B1251">
        <v>368.13690000000003</v>
      </c>
      <c r="C1251">
        <v>300.52949999999998</v>
      </c>
      <c r="D1251">
        <v>353.37270000000001</v>
      </c>
      <c r="E1251">
        <v>266.47820000000002</v>
      </c>
    </row>
    <row r="1252" spans="1:5">
      <c r="A1252">
        <v>1249.0666999999999</v>
      </c>
      <c r="B1252">
        <v>369.26159999999999</v>
      </c>
      <c r="C1252">
        <v>300.41469999999998</v>
      </c>
      <c r="D1252">
        <v>353.44909999999999</v>
      </c>
      <c r="E1252">
        <v>266.46789999999999</v>
      </c>
    </row>
    <row r="1253" spans="1:5">
      <c r="A1253">
        <v>1250.0666999999999</v>
      </c>
      <c r="B1253">
        <v>369.34050000000002</v>
      </c>
      <c r="C1253">
        <v>300.8811</v>
      </c>
      <c r="D1253">
        <v>353.56209999999999</v>
      </c>
      <c r="E1253">
        <v>267.0795</v>
      </c>
    </row>
    <row r="1254" spans="1:5">
      <c r="A1254">
        <v>1251.0666999999999</v>
      </c>
      <c r="B1254">
        <v>370.92939999999999</v>
      </c>
      <c r="C1254">
        <v>300.17739999999998</v>
      </c>
      <c r="D1254">
        <v>352.67270000000002</v>
      </c>
      <c r="E1254">
        <v>268.32569999999998</v>
      </c>
    </row>
    <row r="1255" spans="1:5">
      <c r="A1255">
        <v>1252.0666999999999</v>
      </c>
      <c r="B1255">
        <v>372.5908</v>
      </c>
      <c r="C1255">
        <v>300.47640000000001</v>
      </c>
      <c r="D1255">
        <v>352.22230000000002</v>
      </c>
      <c r="E1255">
        <v>269.6728</v>
      </c>
    </row>
    <row r="1256" spans="1:5">
      <c r="A1256">
        <v>1253.0666999999999</v>
      </c>
      <c r="B1256">
        <v>372.75920000000002</v>
      </c>
      <c r="C1256">
        <v>300.6327</v>
      </c>
      <c r="D1256">
        <v>352.09879999999998</v>
      </c>
      <c r="E1256">
        <v>271.25639999999999</v>
      </c>
    </row>
    <row r="1257" spans="1:5">
      <c r="A1257">
        <v>1254.0666999999999</v>
      </c>
      <c r="B1257">
        <v>374.91770000000002</v>
      </c>
      <c r="C1257">
        <v>300.85289999999998</v>
      </c>
      <c r="D1257">
        <v>351.92930000000001</v>
      </c>
      <c r="E1257">
        <v>271.75209999999998</v>
      </c>
    </row>
    <row r="1258" spans="1:5">
      <c r="A1258">
        <v>1255.0666999999999</v>
      </c>
      <c r="B1258">
        <v>375.93709999999999</v>
      </c>
      <c r="C1258">
        <v>300.76650000000001</v>
      </c>
      <c r="D1258">
        <v>352.81959999999998</v>
      </c>
      <c r="E1258">
        <v>271.6841</v>
      </c>
    </row>
    <row r="1259" spans="1:5">
      <c r="A1259">
        <v>1256.0666999999999</v>
      </c>
      <c r="B1259">
        <v>375.78289999999998</v>
      </c>
      <c r="C1259">
        <v>301.79390000000001</v>
      </c>
      <c r="D1259">
        <v>353.49919999999997</v>
      </c>
      <c r="E1259">
        <v>270.81209999999999</v>
      </c>
    </row>
    <row r="1260" spans="1:5">
      <c r="A1260">
        <v>1257.0666999999999</v>
      </c>
      <c r="B1260">
        <v>377.52359999999999</v>
      </c>
      <c r="C1260">
        <v>302.37970000000001</v>
      </c>
      <c r="D1260">
        <v>353.87279999999998</v>
      </c>
      <c r="E1260">
        <v>271.45940000000002</v>
      </c>
    </row>
    <row r="1261" spans="1:5">
      <c r="A1261">
        <v>1258.0666999999999</v>
      </c>
      <c r="B1261">
        <v>379.2799</v>
      </c>
      <c r="C1261">
        <v>302.49700000000001</v>
      </c>
      <c r="D1261">
        <v>353.75200000000001</v>
      </c>
      <c r="E1261">
        <v>270.61919999999998</v>
      </c>
    </row>
    <row r="1262" spans="1:5">
      <c r="A1262">
        <v>1259.0666999999999</v>
      </c>
      <c r="B1262">
        <v>378.01920000000001</v>
      </c>
      <c r="C1262">
        <v>303.79840000000002</v>
      </c>
      <c r="D1262">
        <v>354.40370000000001</v>
      </c>
      <c r="E1262">
        <v>270.64769999999999</v>
      </c>
    </row>
    <row r="1263" spans="1:5">
      <c r="A1263">
        <v>1260.0666999999999</v>
      </c>
      <c r="B1263">
        <v>377.76179999999999</v>
      </c>
      <c r="C1263">
        <v>305.3655</v>
      </c>
      <c r="D1263">
        <v>354.63900000000001</v>
      </c>
      <c r="E1263">
        <v>270.58679999999998</v>
      </c>
    </row>
    <row r="1264" spans="1:5">
      <c r="A1264">
        <v>1261.0666999999999</v>
      </c>
      <c r="B1264">
        <v>377.78800000000001</v>
      </c>
      <c r="C1264">
        <v>305.45310000000001</v>
      </c>
      <c r="D1264">
        <v>355.93770000000001</v>
      </c>
      <c r="E1264">
        <v>270.51769999999999</v>
      </c>
    </row>
    <row r="1265" spans="1:5">
      <c r="A1265">
        <v>1262.0666999999999</v>
      </c>
      <c r="B1265">
        <v>376.58730000000003</v>
      </c>
      <c r="C1265">
        <v>306.56849999999997</v>
      </c>
      <c r="D1265">
        <v>356.45370000000003</v>
      </c>
      <c r="E1265">
        <v>270.09820000000002</v>
      </c>
    </row>
    <row r="1266" spans="1:5">
      <c r="A1266">
        <v>1263.0666999999999</v>
      </c>
      <c r="B1266">
        <v>377.05650000000003</v>
      </c>
      <c r="C1266">
        <v>307.41559999999998</v>
      </c>
      <c r="D1266">
        <v>357.44920000000002</v>
      </c>
      <c r="E1266">
        <v>269.17930000000001</v>
      </c>
    </row>
    <row r="1267" spans="1:5">
      <c r="A1267">
        <v>1264.0666999999999</v>
      </c>
      <c r="B1267">
        <v>378.79759999999999</v>
      </c>
      <c r="C1267">
        <v>308.17669999999998</v>
      </c>
      <c r="D1267">
        <v>357.09440000000001</v>
      </c>
      <c r="E1267">
        <v>269.60480000000001</v>
      </c>
    </row>
    <row r="1268" spans="1:5">
      <c r="A1268">
        <v>1265.0666999999999</v>
      </c>
      <c r="B1268">
        <v>377.93</v>
      </c>
      <c r="C1268">
        <v>308.81869999999998</v>
      </c>
      <c r="D1268">
        <v>357.37799999999999</v>
      </c>
      <c r="E1268">
        <v>270.50200000000001</v>
      </c>
    </row>
    <row r="1269" spans="1:5">
      <c r="A1269">
        <v>1266.0666999999999</v>
      </c>
      <c r="B1269">
        <v>376.47070000000002</v>
      </c>
      <c r="C1269">
        <v>309.74400000000003</v>
      </c>
      <c r="D1269">
        <v>357.86900000000003</v>
      </c>
      <c r="E1269">
        <v>270.03859999999997</v>
      </c>
    </row>
    <row r="1270" spans="1:5">
      <c r="A1270">
        <v>1267.0666999999999</v>
      </c>
      <c r="B1270">
        <v>374.87060000000002</v>
      </c>
      <c r="C1270">
        <v>310.70940000000002</v>
      </c>
      <c r="D1270">
        <v>357.95400000000001</v>
      </c>
      <c r="E1270">
        <v>269.77229999999997</v>
      </c>
    </row>
    <row r="1271" spans="1:5">
      <c r="A1271">
        <v>1268.0666999999999</v>
      </c>
      <c r="B1271">
        <v>374.32</v>
      </c>
      <c r="C1271">
        <v>311.06569999999999</v>
      </c>
      <c r="D1271">
        <v>357.91789999999997</v>
      </c>
      <c r="E1271">
        <v>269.37259999999998</v>
      </c>
    </row>
    <row r="1272" spans="1:5">
      <c r="A1272">
        <v>1269.0666999999999</v>
      </c>
      <c r="B1272">
        <v>373.84750000000003</v>
      </c>
      <c r="C1272">
        <v>311.07510000000002</v>
      </c>
      <c r="D1272">
        <v>357.18540000000002</v>
      </c>
      <c r="E1272">
        <v>270.2627</v>
      </c>
    </row>
    <row r="1273" spans="1:5">
      <c r="A1273">
        <v>1270.0666999999999</v>
      </c>
      <c r="B1273">
        <v>375.73599999999999</v>
      </c>
      <c r="C1273">
        <v>311.79140000000001</v>
      </c>
      <c r="D1273">
        <v>357.51369999999997</v>
      </c>
      <c r="E1273">
        <v>269.74630000000002</v>
      </c>
    </row>
    <row r="1274" spans="1:5">
      <c r="A1274">
        <v>1271.0666999999999</v>
      </c>
      <c r="B1274">
        <v>377.45249999999999</v>
      </c>
      <c r="C1274">
        <v>312.21539999999999</v>
      </c>
      <c r="D1274">
        <v>358.69650000000001</v>
      </c>
      <c r="E1274">
        <v>270.58370000000002</v>
      </c>
    </row>
    <row r="1275" spans="1:5">
      <c r="A1275">
        <v>1272.0666999999999</v>
      </c>
      <c r="B1275">
        <v>378.92950000000002</v>
      </c>
      <c r="C1275">
        <v>312.00990000000002</v>
      </c>
      <c r="D1275">
        <v>358.78579999999999</v>
      </c>
      <c r="E1275">
        <v>270.75900000000001</v>
      </c>
    </row>
    <row r="1276" spans="1:5">
      <c r="A1276">
        <v>1273.0666999999999</v>
      </c>
      <c r="B1276">
        <v>379.75760000000002</v>
      </c>
      <c r="C1276">
        <v>311.49860000000001</v>
      </c>
      <c r="D1276">
        <v>360.12150000000003</v>
      </c>
      <c r="E1276">
        <v>270.608</v>
      </c>
    </row>
    <row r="1277" spans="1:5">
      <c r="A1277">
        <v>1274.0666999999999</v>
      </c>
      <c r="B1277">
        <v>380.221</v>
      </c>
      <c r="C1277">
        <v>310.84070000000003</v>
      </c>
      <c r="D1277">
        <v>360.45429999999999</v>
      </c>
      <c r="E1277">
        <v>271.0788</v>
      </c>
    </row>
    <row r="1278" spans="1:5">
      <c r="A1278">
        <v>1275.0666999999999</v>
      </c>
      <c r="B1278">
        <v>381.20940000000002</v>
      </c>
      <c r="C1278">
        <v>310.05419999999998</v>
      </c>
      <c r="D1278">
        <v>360.76089999999999</v>
      </c>
      <c r="E1278">
        <v>271.7423</v>
      </c>
    </row>
    <row r="1279" spans="1:5">
      <c r="A1279">
        <v>1276.0666999999999</v>
      </c>
      <c r="B1279">
        <v>380.29590000000002</v>
      </c>
      <c r="C1279">
        <v>310.93</v>
      </c>
      <c r="D1279">
        <v>360.20569999999998</v>
      </c>
      <c r="E1279">
        <v>271.358</v>
      </c>
    </row>
    <row r="1280" spans="1:5">
      <c r="A1280">
        <v>1277.0666999999999</v>
      </c>
      <c r="B1280">
        <v>379.21559999999999</v>
      </c>
      <c r="C1280">
        <v>311.52260000000001</v>
      </c>
      <c r="D1280">
        <v>360.32240000000002</v>
      </c>
      <c r="E1280">
        <v>270.96870000000001</v>
      </c>
    </row>
    <row r="1281" spans="1:5">
      <c r="A1281">
        <v>1278.0666999999999</v>
      </c>
      <c r="B1281">
        <v>385.55110000000002</v>
      </c>
      <c r="C1281">
        <v>311.99450000000002</v>
      </c>
      <c r="D1281">
        <v>359.8793</v>
      </c>
      <c r="E1281">
        <v>270.89519999999999</v>
      </c>
    </row>
    <row r="1282" spans="1:5">
      <c r="A1282">
        <v>1279.0666999999999</v>
      </c>
      <c r="B1282">
        <v>383.14749999999998</v>
      </c>
      <c r="C1282">
        <v>313.2106</v>
      </c>
      <c r="D1282">
        <v>360.64069999999998</v>
      </c>
      <c r="E1282">
        <v>270.25369999999998</v>
      </c>
    </row>
    <row r="1283" spans="1:5">
      <c r="A1283">
        <v>1280.0666999999999</v>
      </c>
      <c r="B1283">
        <v>384.60019999999997</v>
      </c>
      <c r="C1283">
        <v>313.76659999999998</v>
      </c>
      <c r="D1283">
        <v>360.96910000000003</v>
      </c>
      <c r="E1283">
        <v>269.64929999999998</v>
      </c>
    </row>
    <row r="1284" spans="1:5">
      <c r="A1284">
        <v>1281.0666999999999</v>
      </c>
      <c r="B1284">
        <v>384.49639999999999</v>
      </c>
      <c r="C1284">
        <v>313.63810000000001</v>
      </c>
      <c r="D1284">
        <v>360.48349999999999</v>
      </c>
      <c r="E1284">
        <v>270.464</v>
      </c>
    </row>
    <row r="1285" spans="1:5">
      <c r="A1285">
        <v>1282.0666999999999</v>
      </c>
      <c r="B1285">
        <v>383.66840000000002</v>
      </c>
      <c r="C1285">
        <v>313.90170000000001</v>
      </c>
      <c r="D1285">
        <v>360.53190000000001</v>
      </c>
      <c r="E1285">
        <v>270.42989999999998</v>
      </c>
    </row>
    <row r="1286" spans="1:5">
      <c r="A1286">
        <v>1283.0666999999999</v>
      </c>
      <c r="B1286">
        <v>383.63380000000001</v>
      </c>
      <c r="C1286">
        <v>312.79509999999999</v>
      </c>
      <c r="D1286">
        <v>359.97160000000002</v>
      </c>
      <c r="E1286">
        <v>270.76369999999997</v>
      </c>
    </row>
    <row r="1287" spans="1:5">
      <c r="A1287">
        <v>1284.0666999999999</v>
      </c>
      <c r="B1287">
        <v>382.09960000000001</v>
      </c>
      <c r="C1287">
        <v>312.95530000000002</v>
      </c>
      <c r="D1287">
        <v>360.42430000000002</v>
      </c>
      <c r="E1287">
        <v>270.24029999999999</v>
      </c>
    </row>
    <row r="1288" spans="1:5">
      <c r="A1288">
        <v>1285.0666999999999</v>
      </c>
      <c r="B1288">
        <v>381.20209999999997</v>
      </c>
      <c r="C1288">
        <v>313.15899999999999</v>
      </c>
      <c r="D1288">
        <v>359.91250000000002</v>
      </c>
      <c r="E1288">
        <v>269.9074</v>
      </c>
    </row>
    <row r="1289" spans="1:5">
      <c r="A1289">
        <v>1286.0666999999999</v>
      </c>
      <c r="B1289">
        <v>382.7079</v>
      </c>
      <c r="C1289">
        <v>312.8852</v>
      </c>
      <c r="D1289">
        <v>362.31270000000001</v>
      </c>
      <c r="E1289">
        <v>269.0847</v>
      </c>
    </row>
    <row r="1290" spans="1:5">
      <c r="A1290">
        <v>1287.0666999999999</v>
      </c>
      <c r="B1290">
        <v>383.54910000000001</v>
      </c>
      <c r="C1290">
        <v>312.99400000000003</v>
      </c>
      <c r="D1290">
        <v>362.89600000000002</v>
      </c>
      <c r="E1290">
        <v>269.07830000000001</v>
      </c>
    </row>
    <row r="1291" spans="1:5">
      <c r="A1291">
        <v>1288.0666999999999</v>
      </c>
      <c r="B1291">
        <v>382.84609999999998</v>
      </c>
      <c r="C1291">
        <v>312.7396</v>
      </c>
      <c r="D1291">
        <v>362.72930000000002</v>
      </c>
      <c r="E1291">
        <v>268.82560000000001</v>
      </c>
    </row>
    <row r="1292" spans="1:5">
      <c r="A1292">
        <v>1289.0666999999999</v>
      </c>
      <c r="B1292">
        <v>381.41070000000002</v>
      </c>
      <c r="C1292">
        <v>312.63810000000001</v>
      </c>
      <c r="D1292">
        <v>363.67689999999999</v>
      </c>
      <c r="E1292">
        <v>268.7783</v>
      </c>
    </row>
    <row r="1293" spans="1:5">
      <c r="A1293">
        <v>1290.0666999999999</v>
      </c>
      <c r="B1293">
        <v>384.7047</v>
      </c>
      <c r="C1293">
        <v>311.95030000000003</v>
      </c>
      <c r="D1293">
        <v>364.07429999999999</v>
      </c>
      <c r="E1293">
        <v>268.48770000000002</v>
      </c>
    </row>
    <row r="1294" spans="1:5">
      <c r="A1294">
        <v>1291.0666999999999</v>
      </c>
      <c r="B1294">
        <v>383.52449999999999</v>
      </c>
      <c r="C1294">
        <v>312.64330000000001</v>
      </c>
      <c r="D1294">
        <v>366.16320000000002</v>
      </c>
      <c r="E1294">
        <v>268.42910000000001</v>
      </c>
    </row>
    <row r="1295" spans="1:5">
      <c r="A1295">
        <v>1292.0666999999999</v>
      </c>
      <c r="B1295">
        <v>382.66500000000002</v>
      </c>
      <c r="C1295">
        <v>313.46690000000001</v>
      </c>
      <c r="D1295">
        <v>366.95179999999999</v>
      </c>
      <c r="E1295">
        <v>268.392</v>
      </c>
    </row>
    <row r="1296" spans="1:5">
      <c r="A1296">
        <v>1293.0666999999999</v>
      </c>
      <c r="B1296">
        <v>382.73059999999998</v>
      </c>
      <c r="C1296">
        <v>312.94779999999997</v>
      </c>
      <c r="D1296">
        <v>366.8811</v>
      </c>
      <c r="E1296">
        <v>267.90989999999999</v>
      </c>
    </row>
    <row r="1297" spans="1:5">
      <c r="A1297">
        <v>1294.0666999999999</v>
      </c>
      <c r="B1297">
        <v>383.42849999999999</v>
      </c>
      <c r="C1297">
        <v>312.7407</v>
      </c>
      <c r="D1297">
        <v>366.25130000000001</v>
      </c>
      <c r="E1297">
        <v>267.42070000000001</v>
      </c>
    </row>
    <row r="1298" spans="1:5">
      <c r="A1298">
        <v>1295.0666999999999</v>
      </c>
      <c r="B1298">
        <v>382.91449999999998</v>
      </c>
      <c r="C1298">
        <v>313.00279999999998</v>
      </c>
      <c r="D1298">
        <v>365.42340000000002</v>
      </c>
      <c r="E1298">
        <v>267.02809999999999</v>
      </c>
    </row>
    <row r="1299" spans="1:5">
      <c r="A1299">
        <v>1296.0666999999999</v>
      </c>
      <c r="B1299">
        <v>381.8578</v>
      </c>
      <c r="C1299">
        <v>312.43119999999999</v>
      </c>
      <c r="D1299">
        <v>365.22449999999998</v>
      </c>
      <c r="E1299">
        <v>266.91269999999997</v>
      </c>
    </row>
    <row r="1300" spans="1:5">
      <c r="A1300">
        <v>1297.0666999999999</v>
      </c>
      <c r="B1300">
        <v>381.88389999999998</v>
      </c>
      <c r="C1300">
        <v>311.96960000000001</v>
      </c>
      <c r="D1300">
        <v>364.71370000000002</v>
      </c>
      <c r="E1300">
        <v>266.57909999999998</v>
      </c>
    </row>
    <row r="1301" spans="1:5">
      <c r="A1301">
        <v>1298.0666999999999</v>
      </c>
      <c r="B1301">
        <v>382.86739999999998</v>
      </c>
      <c r="C1301">
        <v>311.87270000000001</v>
      </c>
      <c r="D1301">
        <v>366.28539999999998</v>
      </c>
      <c r="E1301">
        <v>266.47739999999999</v>
      </c>
    </row>
    <row r="1302" spans="1:5">
      <c r="A1302">
        <v>1299.0666999999999</v>
      </c>
      <c r="B1302">
        <v>382.61309999999997</v>
      </c>
      <c r="C1302">
        <v>311.35199999999998</v>
      </c>
      <c r="D1302">
        <v>369.35160000000002</v>
      </c>
      <c r="E1302">
        <v>266.95100000000002</v>
      </c>
    </row>
    <row r="1303" spans="1:5">
      <c r="A1303">
        <v>1300.0666999999999</v>
      </c>
      <c r="B1303">
        <v>381.7749</v>
      </c>
      <c r="C1303">
        <v>312.02530000000002</v>
      </c>
      <c r="D1303">
        <v>369.94099999999997</v>
      </c>
      <c r="E1303">
        <v>267.06830000000002</v>
      </c>
    </row>
    <row r="1304" spans="1:5">
      <c r="A1304">
        <v>1301.0666999999999</v>
      </c>
      <c r="B1304">
        <v>381.73630000000003</v>
      </c>
      <c r="C1304">
        <v>311.9649</v>
      </c>
      <c r="D1304">
        <v>370.5711</v>
      </c>
      <c r="E1304">
        <v>267.19810000000001</v>
      </c>
    </row>
    <row r="1305" spans="1:5">
      <c r="A1305">
        <v>1302.0666999999999</v>
      </c>
      <c r="B1305">
        <v>381.78230000000002</v>
      </c>
      <c r="C1305">
        <v>310.80610000000001</v>
      </c>
      <c r="D1305">
        <v>370.52980000000002</v>
      </c>
      <c r="E1305">
        <v>267.2568</v>
      </c>
    </row>
    <row r="1306" spans="1:5">
      <c r="A1306">
        <v>1303.0666999999999</v>
      </c>
      <c r="B1306">
        <v>381.59949999999998</v>
      </c>
      <c r="C1306">
        <v>309.44459999999998</v>
      </c>
      <c r="D1306">
        <v>370.69389999999999</v>
      </c>
      <c r="E1306">
        <v>266.93689999999998</v>
      </c>
    </row>
    <row r="1307" spans="1:5">
      <c r="A1307">
        <v>1304.0666999999999</v>
      </c>
      <c r="B1307">
        <v>382.17849999999999</v>
      </c>
      <c r="C1307">
        <v>308.12549999999999</v>
      </c>
      <c r="D1307">
        <v>370.59710000000001</v>
      </c>
      <c r="E1307">
        <v>267.06439999999998</v>
      </c>
    </row>
    <row r="1308" spans="1:5">
      <c r="A1308">
        <v>1305.0666999999999</v>
      </c>
      <c r="B1308">
        <v>382.0951</v>
      </c>
      <c r="C1308">
        <v>308.67939999999999</v>
      </c>
      <c r="D1308">
        <v>370.08330000000001</v>
      </c>
      <c r="E1308">
        <v>267.64109999999999</v>
      </c>
    </row>
    <row r="1309" spans="1:5">
      <c r="A1309">
        <v>1306.0666999999999</v>
      </c>
      <c r="B1309">
        <v>383.81689999999998</v>
      </c>
      <c r="C1309">
        <v>308.92660000000001</v>
      </c>
      <c r="D1309">
        <v>368.9898</v>
      </c>
      <c r="E1309">
        <v>268.41950000000003</v>
      </c>
    </row>
    <row r="1310" spans="1:5">
      <c r="A1310">
        <v>1307.0666999999999</v>
      </c>
      <c r="B1310">
        <v>382.95089999999999</v>
      </c>
      <c r="C1310">
        <v>308.74549999999999</v>
      </c>
      <c r="D1310">
        <v>368.81580000000002</v>
      </c>
      <c r="E1310">
        <v>269.48</v>
      </c>
    </row>
    <row r="1311" spans="1:5">
      <c r="A1311">
        <v>1308.0666999999999</v>
      </c>
      <c r="B1311">
        <v>384.13139999999999</v>
      </c>
      <c r="C1311">
        <v>308.77710000000002</v>
      </c>
      <c r="D1311">
        <v>367.57040000000001</v>
      </c>
      <c r="E1311">
        <v>269.77100000000002</v>
      </c>
    </row>
    <row r="1312" spans="1:5">
      <c r="A1312">
        <v>1309.0666999999999</v>
      </c>
      <c r="B1312">
        <v>383.60120000000001</v>
      </c>
      <c r="C1312">
        <v>308.745</v>
      </c>
      <c r="D1312">
        <v>367.11099999999999</v>
      </c>
      <c r="E1312">
        <v>270.08</v>
      </c>
    </row>
    <row r="1313" spans="1:5">
      <c r="A1313">
        <v>1310.0666999999999</v>
      </c>
      <c r="B1313">
        <v>383.0059</v>
      </c>
      <c r="C1313">
        <v>308.39929999999998</v>
      </c>
      <c r="D1313">
        <v>366.73489999999998</v>
      </c>
      <c r="E1313">
        <v>269.77019999999999</v>
      </c>
    </row>
    <row r="1314" spans="1:5">
      <c r="A1314">
        <v>1311.0666999999999</v>
      </c>
      <c r="B1314">
        <v>382.05079999999998</v>
      </c>
      <c r="C1314">
        <v>310.58440000000002</v>
      </c>
      <c r="D1314">
        <v>367.11279999999999</v>
      </c>
      <c r="E1314">
        <v>269.4923</v>
      </c>
    </row>
    <row r="1315" spans="1:5">
      <c r="A1315">
        <v>1312.0666999999999</v>
      </c>
      <c r="B1315">
        <v>380.48579999999998</v>
      </c>
      <c r="C1315">
        <v>311.20850000000002</v>
      </c>
      <c r="D1315">
        <v>367.67809999999997</v>
      </c>
      <c r="E1315">
        <v>269.6216</v>
      </c>
    </row>
    <row r="1316" spans="1:5">
      <c r="A1316">
        <v>1313.0666999999999</v>
      </c>
      <c r="B1316">
        <v>378.39589999999998</v>
      </c>
      <c r="C1316">
        <v>311.78559999999999</v>
      </c>
      <c r="D1316">
        <v>367.37540000000001</v>
      </c>
      <c r="E1316">
        <v>269.21660000000003</v>
      </c>
    </row>
    <row r="1317" spans="1:5">
      <c r="A1317">
        <v>1314.0666999999999</v>
      </c>
      <c r="B1317">
        <v>383.51369999999997</v>
      </c>
      <c r="C1317">
        <v>313.3818</v>
      </c>
      <c r="D1317">
        <v>367.3723</v>
      </c>
      <c r="E1317">
        <v>268.9948</v>
      </c>
    </row>
    <row r="1318" spans="1:5">
      <c r="A1318">
        <v>1315.0666999999999</v>
      </c>
      <c r="B1318">
        <v>383.26960000000003</v>
      </c>
      <c r="C1318">
        <v>314.20710000000003</v>
      </c>
      <c r="D1318">
        <v>367.85239999999999</v>
      </c>
      <c r="E1318">
        <v>269.12349999999998</v>
      </c>
    </row>
    <row r="1319" spans="1:5">
      <c r="A1319">
        <v>1316.0666999999999</v>
      </c>
      <c r="B1319">
        <v>385.86290000000002</v>
      </c>
      <c r="C1319">
        <v>314.74369999999999</v>
      </c>
      <c r="D1319">
        <v>367.5446</v>
      </c>
      <c r="E1319">
        <v>268.42689999999999</v>
      </c>
    </row>
    <row r="1320" spans="1:5">
      <c r="A1320">
        <v>1317.0666999999999</v>
      </c>
      <c r="B1320">
        <v>386.27449999999999</v>
      </c>
      <c r="C1320">
        <v>316.21409999999997</v>
      </c>
      <c r="D1320">
        <v>369.68900000000002</v>
      </c>
      <c r="E1320">
        <v>267.94569999999999</v>
      </c>
    </row>
    <row r="1321" spans="1:5">
      <c r="A1321">
        <v>1318.0666999999999</v>
      </c>
      <c r="B1321">
        <v>385.21030000000002</v>
      </c>
      <c r="C1321">
        <v>316.66269999999997</v>
      </c>
      <c r="D1321">
        <v>369.61309999999997</v>
      </c>
      <c r="E1321">
        <v>267.81439999999998</v>
      </c>
    </row>
    <row r="1322" spans="1:5">
      <c r="A1322">
        <v>1319.0666999999999</v>
      </c>
      <c r="B1322">
        <v>386.58960000000002</v>
      </c>
      <c r="C1322">
        <v>316.64769999999999</v>
      </c>
      <c r="D1322">
        <v>371.0215</v>
      </c>
      <c r="E1322">
        <v>267.64120000000003</v>
      </c>
    </row>
    <row r="1323" spans="1:5">
      <c r="A1323">
        <v>1320.0666999999999</v>
      </c>
      <c r="B1323">
        <v>385.25549999999998</v>
      </c>
      <c r="C1323">
        <v>316.99419999999998</v>
      </c>
      <c r="D1323">
        <v>372.59710000000001</v>
      </c>
      <c r="E1323">
        <v>267.94369999999998</v>
      </c>
    </row>
    <row r="1324" spans="1:5">
      <c r="A1324">
        <v>1321.0666999999999</v>
      </c>
      <c r="B1324">
        <v>383.83760000000001</v>
      </c>
      <c r="C1324">
        <v>318.3349</v>
      </c>
      <c r="D1324">
        <v>370.91609999999997</v>
      </c>
      <c r="E1324">
        <v>267.39859999999999</v>
      </c>
    </row>
    <row r="1325" spans="1:5">
      <c r="A1325">
        <v>1322.0666999999999</v>
      </c>
      <c r="B1325">
        <v>382.95690000000002</v>
      </c>
      <c r="C1325">
        <v>318.94139999999999</v>
      </c>
      <c r="D1325">
        <v>369.60340000000002</v>
      </c>
      <c r="E1325">
        <v>267.2516</v>
      </c>
    </row>
    <row r="1326" spans="1:5">
      <c r="A1326">
        <v>1323.0666999999999</v>
      </c>
      <c r="B1326">
        <v>383.11660000000001</v>
      </c>
      <c r="C1326">
        <v>319.71769999999998</v>
      </c>
      <c r="D1326">
        <v>369.67039999999997</v>
      </c>
      <c r="E1326">
        <v>267.01350000000002</v>
      </c>
    </row>
    <row r="1327" spans="1:5">
      <c r="A1327">
        <v>1324.0666999999999</v>
      </c>
      <c r="B1327">
        <v>380.90089999999998</v>
      </c>
      <c r="C1327">
        <v>319.82740000000001</v>
      </c>
      <c r="D1327">
        <v>370.75259999999997</v>
      </c>
      <c r="E1327">
        <v>267.04559999999998</v>
      </c>
    </row>
    <row r="1328" spans="1:5">
      <c r="A1328">
        <v>1325.0666999999999</v>
      </c>
      <c r="B1328">
        <v>380.46269999999998</v>
      </c>
      <c r="C1328">
        <v>320.29669999999999</v>
      </c>
      <c r="D1328">
        <v>370.47669999999999</v>
      </c>
      <c r="E1328">
        <v>266.93090000000001</v>
      </c>
    </row>
    <row r="1329" spans="1:5">
      <c r="A1329">
        <v>1326.0666999999999</v>
      </c>
      <c r="B1329">
        <v>379.56360000000001</v>
      </c>
      <c r="C1329">
        <v>321.62939999999998</v>
      </c>
      <c r="D1329">
        <v>370.63479999999998</v>
      </c>
      <c r="E1329">
        <v>266.38420000000002</v>
      </c>
    </row>
    <row r="1330" spans="1:5">
      <c r="A1330">
        <v>1327.0666999999999</v>
      </c>
      <c r="B1330">
        <v>377.6284</v>
      </c>
      <c r="C1330">
        <v>322.5385</v>
      </c>
      <c r="D1330">
        <v>369.55709999999999</v>
      </c>
      <c r="E1330">
        <v>266.13760000000002</v>
      </c>
    </row>
    <row r="1331" spans="1:5">
      <c r="A1331">
        <v>1328.0666999999999</v>
      </c>
      <c r="B1331">
        <v>376.56110000000001</v>
      </c>
      <c r="C1331">
        <v>322.01280000000003</v>
      </c>
      <c r="D1331">
        <v>369.27719999999999</v>
      </c>
      <c r="E1331">
        <v>265.60219999999998</v>
      </c>
    </row>
    <row r="1332" spans="1:5">
      <c r="A1332">
        <v>1329.0666999999999</v>
      </c>
      <c r="B1332">
        <v>375.97160000000002</v>
      </c>
      <c r="C1332">
        <v>322.02719999999999</v>
      </c>
      <c r="D1332">
        <v>368.55669999999998</v>
      </c>
      <c r="E1332">
        <v>264.94540000000001</v>
      </c>
    </row>
    <row r="1333" spans="1:5">
      <c r="A1333">
        <v>1330.0666999999999</v>
      </c>
      <c r="B1333">
        <v>376.92450000000002</v>
      </c>
      <c r="C1333">
        <v>325.20920000000001</v>
      </c>
      <c r="D1333">
        <v>367.83229999999998</v>
      </c>
      <c r="E1333">
        <v>264.58339999999998</v>
      </c>
    </row>
    <row r="1334" spans="1:5">
      <c r="A1334">
        <v>1331.0666999999999</v>
      </c>
      <c r="B1334">
        <v>377.26499999999999</v>
      </c>
      <c r="C1334">
        <v>326.67259999999999</v>
      </c>
      <c r="D1334">
        <v>367.3759</v>
      </c>
      <c r="E1334">
        <v>263.98899999999998</v>
      </c>
    </row>
    <row r="1335" spans="1:5">
      <c r="A1335">
        <v>1332.0666999999999</v>
      </c>
      <c r="B1335">
        <v>377.10849999999999</v>
      </c>
      <c r="C1335">
        <v>327.49700000000001</v>
      </c>
      <c r="D1335">
        <v>367.36700000000002</v>
      </c>
      <c r="E1335">
        <v>263.89359999999999</v>
      </c>
    </row>
    <row r="1336" spans="1:5">
      <c r="A1336">
        <v>1333.0666999999999</v>
      </c>
      <c r="B1336">
        <v>376.00130000000001</v>
      </c>
      <c r="C1336">
        <v>328.32400000000001</v>
      </c>
      <c r="D1336">
        <v>367.81760000000003</v>
      </c>
      <c r="E1336">
        <v>263.2817</v>
      </c>
    </row>
    <row r="1337" spans="1:5">
      <c r="A1337">
        <v>1334.0666999999999</v>
      </c>
      <c r="B1337">
        <v>374.79</v>
      </c>
      <c r="C1337">
        <v>327.9212</v>
      </c>
      <c r="D1337">
        <v>367.99849999999998</v>
      </c>
      <c r="E1337">
        <v>262.90449999999998</v>
      </c>
    </row>
    <row r="1338" spans="1:5">
      <c r="A1338">
        <v>1335.0666999999999</v>
      </c>
      <c r="B1338">
        <v>373.58080000000001</v>
      </c>
      <c r="C1338">
        <v>328.10079999999999</v>
      </c>
      <c r="D1338">
        <v>366.97050000000002</v>
      </c>
      <c r="E1338">
        <v>262.77030000000002</v>
      </c>
    </row>
    <row r="1339" spans="1:5">
      <c r="A1339">
        <v>1336.0666999999999</v>
      </c>
      <c r="B1339">
        <v>373.54320000000001</v>
      </c>
      <c r="C1339">
        <v>328.44560000000001</v>
      </c>
      <c r="D1339">
        <v>367.5677</v>
      </c>
      <c r="E1339">
        <v>263.00869999999998</v>
      </c>
    </row>
    <row r="1340" spans="1:5">
      <c r="A1340">
        <v>1337.0666999999999</v>
      </c>
      <c r="B1340">
        <v>371.93979999999999</v>
      </c>
      <c r="C1340">
        <v>328.46420000000001</v>
      </c>
      <c r="D1340">
        <v>367.9538</v>
      </c>
      <c r="E1340">
        <v>263.04539999999997</v>
      </c>
    </row>
    <row r="1341" spans="1:5">
      <c r="A1341">
        <v>1338.0666999999999</v>
      </c>
      <c r="B1341">
        <v>370.85180000000003</v>
      </c>
      <c r="C1341">
        <v>330.50940000000003</v>
      </c>
      <c r="D1341">
        <v>366.8159</v>
      </c>
      <c r="E1341">
        <v>263.12470000000002</v>
      </c>
    </row>
    <row r="1342" spans="1:5">
      <c r="A1342">
        <v>1339.0666999999999</v>
      </c>
      <c r="B1342">
        <v>371.65609999999998</v>
      </c>
      <c r="C1342">
        <v>332.05869999999999</v>
      </c>
      <c r="D1342">
        <v>364.7405</v>
      </c>
      <c r="E1342">
        <v>262.5231</v>
      </c>
    </row>
    <row r="1343" spans="1:5">
      <c r="A1343">
        <v>1340.0666999999999</v>
      </c>
      <c r="B1343">
        <v>371.98689999999999</v>
      </c>
      <c r="C1343">
        <v>332.80810000000002</v>
      </c>
      <c r="D1343">
        <v>363.32060000000001</v>
      </c>
      <c r="E1343">
        <v>262.05220000000003</v>
      </c>
    </row>
    <row r="1344" spans="1:5">
      <c r="A1344">
        <v>1341.0666999999999</v>
      </c>
      <c r="B1344">
        <v>370.60050000000001</v>
      </c>
      <c r="C1344">
        <v>332.9323</v>
      </c>
      <c r="D1344">
        <v>364.20170000000002</v>
      </c>
      <c r="E1344">
        <v>261.6551</v>
      </c>
    </row>
    <row r="1345" spans="1:5">
      <c r="A1345">
        <v>1342.0666999999999</v>
      </c>
      <c r="B1345">
        <v>370.45600000000002</v>
      </c>
      <c r="C1345">
        <v>332.51429999999999</v>
      </c>
      <c r="D1345">
        <v>365.62209999999999</v>
      </c>
      <c r="E1345">
        <v>261.89580000000001</v>
      </c>
    </row>
    <row r="1346" spans="1:5">
      <c r="A1346">
        <v>1343.0666999999999</v>
      </c>
      <c r="B1346">
        <v>369.30560000000003</v>
      </c>
      <c r="C1346">
        <v>333.02670000000001</v>
      </c>
      <c r="D1346">
        <v>368.68549999999999</v>
      </c>
      <c r="E1346">
        <v>261.87779999999998</v>
      </c>
    </row>
    <row r="1347" spans="1:5">
      <c r="A1347">
        <v>1344.0666999999999</v>
      </c>
      <c r="B1347">
        <v>371.30759999999998</v>
      </c>
      <c r="C1347">
        <v>334.12790000000001</v>
      </c>
      <c r="D1347">
        <v>367.95429999999999</v>
      </c>
      <c r="E1347">
        <v>262.16750000000002</v>
      </c>
    </row>
    <row r="1348" spans="1:5">
      <c r="A1348">
        <v>1345.0666999999999</v>
      </c>
      <c r="B1348">
        <v>372.18060000000003</v>
      </c>
      <c r="C1348">
        <v>335.0394</v>
      </c>
      <c r="D1348">
        <v>367.24810000000002</v>
      </c>
      <c r="E1348">
        <v>262.36059999999998</v>
      </c>
    </row>
    <row r="1349" spans="1:5">
      <c r="A1349">
        <v>1346.0666999999999</v>
      </c>
      <c r="B1349">
        <v>370.92610000000002</v>
      </c>
      <c r="C1349">
        <v>336.13170000000002</v>
      </c>
      <c r="D1349">
        <v>367.99220000000003</v>
      </c>
      <c r="E1349">
        <v>262.10230000000001</v>
      </c>
    </row>
    <row r="1350" spans="1:5">
      <c r="A1350">
        <v>1347.0666999999999</v>
      </c>
      <c r="B1350">
        <v>370.44479999999999</v>
      </c>
      <c r="C1350">
        <v>335.75220000000002</v>
      </c>
      <c r="D1350">
        <v>369.21069999999997</v>
      </c>
      <c r="E1350">
        <v>262.14999999999998</v>
      </c>
    </row>
    <row r="1351" spans="1:5">
      <c r="A1351">
        <v>1348.0666999999999</v>
      </c>
      <c r="B1351">
        <v>370.32069999999999</v>
      </c>
      <c r="C1351">
        <v>334.82170000000002</v>
      </c>
      <c r="D1351">
        <v>368.5487</v>
      </c>
      <c r="E1351">
        <v>262.22160000000002</v>
      </c>
    </row>
    <row r="1352" spans="1:5">
      <c r="A1352">
        <v>1349.0666999999999</v>
      </c>
      <c r="B1352">
        <v>371.22739999999999</v>
      </c>
      <c r="C1352">
        <v>336.0564</v>
      </c>
      <c r="D1352">
        <v>366.91520000000003</v>
      </c>
      <c r="E1352">
        <v>261.83730000000003</v>
      </c>
    </row>
    <row r="1353" spans="1:5">
      <c r="A1353">
        <v>1350.0666999999999</v>
      </c>
      <c r="B1353">
        <v>376.60840000000002</v>
      </c>
      <c r="C1353">
        <v>336.92520000000002</v>
      </c>
      <c r="D1353">
        <v>366.3646</v>
      </c>
      <c r="E1353">
        <v>261.61200000000002</v>
      </c>
    </row>
    <row r="1354" spans="1:5">
      <c r="A1354">
        <v>1351.0666999999999</v>
      </c>
      <c r="B1354">
        <v>376.96940000000001</v>
      </c>
      <c r="C1354">
        <v>336.4083</v>
      </c>
      <c r="D1354">
        <v>368.11410000000001</v>
      </c>
      <c r="E1354">
        <v>261.74860000000001</v>
      </c>
    </row>
    <row r="1355" spans="1:5">
      <c r="A1355">
        <v>1352.0666999999999</v>
      </c>
      <c r="B1355">
        <v>376.72609999999997</v>
      </c>
      <c r="C1355">
        <v>335.19299999999998</v>
      </c>
      <c r="D1355">
        <v>368.68239999999997</v>
      </c>
      <c r="E1355">
        <v>261.75839999999999</v>
      </c>
    </row>
    <row r="1356" spans="1:5">
      <c r="A1356">
        <v>1353.0666999999999</v>
      </c>
      <c r="B1356">
        <v>376.94869999999997</v>
      </c>
      <c r="C1356">
        <v>335.9907</v>
      </c>
      <c r="D1356">
        <v>368.36829999999998</v>
      </c>
      <c r="E1356">
        <v>261.87169999999998</v>
      </c>
    </row>
    <row r="1357" spans="1:5">
      <c r="A1357">
        <v>1354.0666999999999</v>
      </c>
      <c r="B1357">
        <v>376.79430000000002</v>
      </c>
      <c r="C1357">
        <v>337.57130000000001</v>
      </c>
      <c r="D1357">
        <v>368.49209999999999</v>
      </c>
      <c r="E1357">
        <v>261.6601</v>
      </c>
    </row>
    <row r="1358" spans="1:5">
      <c r="A1358">
        <v>1355.0666999999999</v>
      </c>
      <c r="B1358">
        <v>376.16300000000001</v>
      </c>
      <c r="C1358">
        <v>338.92290000000003</v>
      </c>
      <c r="D1358">
        <v>368.1696</v>
      </c>
      <c r="E1358">
        <v>261.93709999999999</v>
      </c>
    </row>
    <row r="1359" spans="1:5">
      <c r="A1359">
        <v>1356.0666999999999</v>
      </c>
      <c r="B1359">
        <v>374.4631</v>
      </c>
      <c r="C1359">
        <v>338.30169999999998</v>
      </c>
      <c r="D1359">
        <v>368.1902</v>
      </c>
      <c r="E1359">
        <v>261.7611</v>
      </c>
    </row>
    <row r="1360" spans="1:5">
      <c r="A1360">
        <v>1357.0666999999999</v>
      </c>
      <c r="B1360">
        <v>373.61649999999997</v>
      </c>
      <c r="C1360">
        <v>337.3005</v>
      </c>
      <c r="D1360">
        <v>367.67669999999998</v>
      </c>
      <c r="E1360">
        <v>262.00029999999998</v>
      </c>
    </row>
    <row r="1361" spans="1:5">
      <c r="A1361">
        <v>1358.0666999999999</v>
      </c>
      <c r="B1361">
        <v>375.13290000000001</v>
      </c>
      <c r="C1361">
        <v>336.0016</v>
      </c>
      <c r="D1361">
        <v>367.74939999999998</v>
      </c>
      <c r="E1361">
        <v>261.97120000000001</v>
      </c>
    </row>
    <row r="1362" spans="1:5">
      <c r="A1362">
        <v>1359.0666999999999</v>
      </c>
      <c r="B1362">
        <v>374.45960000000002</v>
      </c>
      <c r="C1362">
        <v>334.86930000000001</v>
      </c>
      <c r="D1362">
        <v>367.2328</v>
      </c>
      <c r="E1362">
        <v>261.90609999999998</v>
      </c>
    </row>
    <row r="1363" spans="1:5">
      <c r="A1363">
        <v>1360.0666999999999</v>
      </c>
      <c r="B1363">
        <v>374.97390000000001</v>
      </c>
      <c r="C1363">
        <v>335.27260000000001</v>
      </c>
      <c r="D1363">
        <v>366.60599999999999</v>
      </c>
      <c r="E1363">
        <v>262.1515</v>
      </c>
    </row>
    <row r="1364" spans="1:5">
      <c r="A1364">
        <v>1361.0666999999999</v>
      </c>
      <c r="B1364">
        <v>375.1026</v>
      </c>
      <c r="C1364">
        <v>335.13299999999998</v>
      </c>
      <c r="D1364">
        <v>366.55340000000001</v>
      </c>
      <c r="E1364">
        <v>261.95999999999998</v>
      </c>
    </row>
    <row r="1365" spans="1:5">
      <c r="A1365">
        <v>1362.0666999999999</v>
      </c>
      <c r="B1365">
        <v>375.8732</v>
      </c>
      <c r="C1365">
        <v>334.51679999999999</v>
      </c>
      <c r="D1365">
        <v>366.08940000000001</v>
      </c>
      <c r="E1365">
        <v>261.94880000000001</v>
      </c>
    </row>
    <row r="1366" spans="1:5">
      <c r="A1366">
        <v>1363.0666999999999</v>
      </c>
      <c r="B1366">
        <v>378.02350000000001</v>
      </c>
      <c r="C1366">
        <v>333.91399999999999</v>
      </c>
      <c r="D1366">
        <v>367.20190000000002</v>
      </c>
      <c r="E1366">
        <v>262.10180000000003</v>
      </c>
    </row>
    <row r="1367" spans="1:5">
      <c r="A1367">
        <v>1364.0666999999999</v>
      </c>
      <c r="B1367">
        <v>377.39339999999999</v>
      </c>
      <c r="C1367">
        <v>333.113</v>
      </c>
      <c r="D1367">
        <v>368.09530000000001</v>
      </c>
      <c r="E1367">
        <v>262.51780000000002</v>
      </c>
    </row>
    <row r="1368" spans="1:5">
      <c r="A1368">
        <v>1365.0666999999999</v>
      </c>
      <c r="B1368">
        <v>376.05709999999999</v>
      </c>
      <c r="C1368">
        <v>332.20859999999999</v>
      </c>
      <c r="D1368">
        <v>368.86290000000002</v>
      </c>
      <c r="E1368">
        <v>262.36790000000002</v>
      </c>
    </row>
    <row r="1369" spans="1:5">
      <c r="A1369">
        <v>1366.0666999999999</v>
      </c>
      <c r="B1369">
        <v>376.42959999999999</v>
      </c>
      <c r="C1369">
        <v>331.43200000000002</v>
      </c>
      <c r="D1369">
        <v>367.42959999999999</v>
      </c>
      <c r="E1369">
        <v>261.97590000000002</v>
      </c>
    </row>
    <row r="1370" spans="1:5">
      <c r="A1370">
        <v>1367.0666999999999</v>
      </c>
      <c r="B1370">
        <v>375.32249999999999</v>
      </c>
      <c r="C1370">
        <v>330.1859</v>
      </c>
      <c r="D1370">
        <v>367.30160000000001</v>
      </c>
      <c r="E1370">
        <v>261.57260000000002</v>
      </c>
    </row>
    <row r="1371" spans="1:5">
      <c r="A1371">
        <v>1368.0666999999999</v>
      </c>
      <c r="B1371">
        <v>375.88150000000002</v>
      </c>
      <c r="C1371">
        <v>329.63260000000002</v>
      </c>
      <c r="D1371">
        <v>366.98320000000001</v>
      </c>
      <c r="E1371">
        <v>261.79590000000002</v>
      </c>
    </row>
    <row r="1372" spans="1:5">
      <c r="A1372">
        <v>1369.0666999999999</v>
      </c>
      <c r="B1372">
        <v>375.24610000000001</v>
      </c>
      <c r="C1372">
        <v>330.20920000000001</v>
      </c>
      <c r="D1372">
        <v>367.44400000000002</v>
      </c>
      <c r="E1372">
        <v>262.23649999999998</v>
      </c>
    </row>
    <row r="1373" spans="1:5">
      <c r="A1373">
        <v>1370.0666999999999</v>
      </c>
      <c r="B1373">
        <v>373.66730000000001</v>
      </c>
      <c r="C1373">
        <v>331.96120000000002</v>
      </c>
      <c r="D1373">
        <v>367.93709999999999</v>
      </c>
      <c r="E1373">
        <v>262.14679999999998</v>
      </c>
    </row>
    <row r="1374" spans="1:5">
      <c r="A1374">
        <v>1371.0666999999999</v>
      </c>
      <c r="B1374">
        <v>372.6694</v>
      </c>
      <c r="C1374">
        <v>332.39400000000001</v>
      </c>
      <c r="D1374">
        <v>368.06549999999999</v>
      </c>
      <c r="E1374">
        <v>262.20190000000002</v>
      </c>
    </row>
    <row r="1375" spans="1:5">
      <c r="A1375">
        <v>1372.0666999999999</v>
      </c>
      <c r="B1375">
        <v>372.92869999999999</v>
      </c>
      <c r="C1375">
        <v>331.53500000000003</v>
      </c>
      <c r="D1375">
        <v>368.31380000000001</v>
      </c>
      <c r="E1375">
        <v>262.25479999999999</v>
      </c>
    </row>
    <row r="1376" spans="1:5">
      <c r="A1376">
        <v>1373.0666999999999</v>
      </c>
      <c r="B1376">
        <v>373.50150000000002</v>
      </c>
      <c r="C1376">
        <v>332.03660000000002</v>
      </c>
      <c r="D1376">
        <v>369.48239999999998</v>
      </c>
      <c r="E1376">
        <v>262.46390000000002</v>
      </c>
    </row>
    <row r="1377" spans="1:5">
      <c r="A1377">
        <v>1374.0666999999999</v>
      </c>
      <c r="B1377">
        <v>372.5224</v>
      </c>
      <c r="C1377">
        <v>331.14749999999998</v>
      </c>
      <c r="D1377">
        <v>371.85539999999997</v>
      </c>
      <c r="E1377">
        <v>262.43959999999998</v>
      </c>
    </row>
    <row r="1378" spans="1:5">
      <c r="A1378">
        <v>1375.0666999999999</v>
      </c>
      <c r="B1378">
        <v>372.13420000000002</v>
      </c>
      <c r="C1378">
        <v>331.0847</v>
      </c>
      <c r="D1378">
        <v>370.55689999999998</v>
      </c>
      <c r="E1378">
        <v>262.78429999999997</v>
      </c>
    </row>
    <row r="1379" spans="1:5">
      <c r="A1379">
        <v>1376.0666999999999</v>
      </c>
      <c r="B1379">
        <v>371.41969999999998</v>
      </c>
      <c r="C1379">
        <v>332.07029999999997</v>
      </c>
      <c r="D1379">
        <v>371.02449999999999</v>
      </c>
      <c r="E1379">
        <v>263.0367</v>
      </c>
    </row>
    <row r="1380" spans="1:5">
      <c r="A1380">
        <v>1377.0666999999999</v>
      </c>
      <c r="B1380">
        <v>370.96339999999998</v>
      </c>
      <c r="C1380">
        <v>331.99900000000002</v>
      </c>
      <c r="D1380">
        <v>369.93340000000001</v>
      </c>
      <c r="E1380">
        <v>263.28030000000001</v>
      </c>
    </row>
    <row r="1381" spans="1:5">
      <c r="A1381">
        <v>1378.0666999999999</v>
      </c>
      <c r="B1381">
        <v>371.06529999999998</v>
      </c>
      <c r="C1381">
        <v>331.5154</v>
      </c>
      <c r="D1381">
        <v>369.19920000000002</v>
      </c>
      <c r="E1381">
        <v>263.9975</v>
      </c>
    </row>
    <row r="1382" spans="1:5">
      <c r="A1382">
        <v>1379.0666999999999</v>
      </c>
      <c r="B1382">
        <v>369.99450000000002</v>
      </c>
      <c r="C1382">
        <v>333.84039999999999</v>
      </c>
      <c r="D1382">
        <v>368.60640000000001</v>
      </c>
      <c r="E1382">
        <v>263.97089999999997</v>
      </c>
    </row>
    <row r="1383" spans="1:5">
      <c r="A1383">
        <v>1380.0666999999999</v>
      </c>
      <c r="B1383">
        <v>370.38780000000003</v>
      </c>
      <c r="C1383">
        <v>334.78309999999999</v>
      </c>
      <c r="D1383">
        <v>367.38659999999999</v>
      </c>
      <c r="E1383">
        <v>263.96719999999999</v>
      </c>
    </row>
    <row r="1384" spans="1:5">
      <c r="A1384">
        <v>1381.0666999999999</v>
      </c>
      <c r="B1384">
        <v>370.76299999999998</v>
      </c>
      <c r="C1384">
        <v>334.44130000000001</v>
      </c>
      <c r="D1384">
        <v>367.82769999999999</v>
      </c>
      <c r="E1384">
        <v>263.92579999999998</v>
      </c>
    </row>
    <row r="1385" spans="1:5">
      <c r="A1385">
        <v>1382.0666999999999</v>
      </c>
      <c r="B1385">
        <v>370.60649999999998</v>
      </c>
      <c r="C1385">
        <v>334.81180000000001</v>
      </c>
      <c r="D1385">
        <v>366.62169999999998</v>
      </c>
      <c r="E1385">
        <v>264.1345</v>
      </c>
    </row>
    <row r="1386" spans="1:5">
      <c r="A1386">
        <v>1383.0666999999999</v>
      </c>
      <c r="B1386">
        <v>370.18450000000001</v>
      </c>
      <c r="C1386">
        <v>335.00409999999999</v>
      </c>
      <c r="D1386">
        <v>365.23860000000002</v>
      </c>
      <c r="E1386">
        <v>263.74220000000003</v>
      </c>
    </row>
    <row r="1387" spans="1:5">
      <c r="A1387">
        <v>1384.0666999999999</v>
      </c>
      <c r="B1387">
        <v>370.21030000000002</v>
      </c>
      <c r="C1387">
        <v>334.97410000000002</v>
      </c>
      <c r="D1387">
        <v>362.87810000000002</v>
      </c>
      <c r="E1387">
        <v>263.49869999999999</v>
      </c>
    </row>
    <row r="1388" spans="1:5">
      <c r="A1388">
        <v>1385.0666999999999</v>
      </c>
      <c r="B1388">
        <v>369.916</v>
      </c>
      <c r="C1388">
        <v>334.72199999999998</v>
      </c>
      <c r="D1388">
        <v>361.40429999999998</v>
      </c>
      <c r="E1388">
        <v>263.85879999999997</v>
      </c>
    </row>
    <row r="1389" spans="1:5">
      <c r="A1389">
        <v>1386.0666999999999</v>
      </c>
      <c r="B1389">
        <v>370.27749999999997</v>
      </c>
      <c r="C1389">
        <v>336.41899999999998</v>
      </c>
      <c r="D1389">
        <v>361.35199999999998</v>
      </c>
      <c r="E1389">
        <v>263.63310000000001</v>
      </c>
    </row>
    <row r="1390" spans="1:5">
      <c r="A1390">
        <v>1387.0666999999999</v>
      </c>
      <c r="B1390">
        <v>369.42950000000002</v>
      </c>
      <c r="C1390">
        <v>337.0899</v>
      </c>
      <c r="D1390">
        <v>361.08359999999999</v>
      </c>
      <c r="E1390">
        <v>263.83319999999998</v>
      </c>
    </row>
    <row r="1391" spans="1:5">
      <c r="A1391">
        <v>1388.0666999999999</v>
      </c>
      <c r="B1391">
        <v>368.92110000000002</v>
      </c>
      <c r="C1391">
        <v>337.71140000000003</v>
      </c>
      <c r="D1391">
        <v>361.05599999999998</v>
      </c>
      <c r="E1391">
        <v>263.99290000000002</v>
      </c>
    </row>
    <row r="1392" spans="1:5">
      <c r="A1392">
        <v>1389.0666999999999</v>
      </c>
      <c r="B1392">
        <v>367.71289999999999</v>
      </c>
      <c r="C1392">
        <v>338.24009999999998</v>
      </c>
      <c r="D1392">
        <v>359.60430000000002</v>
      </c>
      <c r="E1392">
        <v>263.9196</v>
      </c>
    </row>
    <row r="1393" spans="1:5">
      <c r="A1393">
        <v>1390.0666999999999</v>
      </c>
      <c r="B1393">
        <v>367.19439999999997</v>
      </c>
      <c r="C1393">
        <v>337.93799999999999</v>
      </c>
      <c r="D1393">
        <v>359.6259</v>
      </c>
      <c r="E1393">
        <v>263.43599999999998</v>
      </c>
    </row>
    <row r="1394" spans="1:5">
      <c r="A1394">
        <v>1391.0666999999999</v>
      </c>
      <c r="B1394">
        <v>367.57659999999998</v>
      </c>
      <c r="C1394">
        <v>337.7312</v>
      </c>
      <c r="D1394">
        <v>358.58980000000003</v>
      </c>
      <c r="E1394">
        <v>263.16550000000001</v>
      </c>
    </row>
    <row r="1395" spans="1:5">
      <c r="A1395">
        <v>1392.0666999999999</v>
      </c>
      <c r="B1395">
        <v>366.78149999999999</v>
      </c>
      <c r="C1395">
        <v>338.02170000000001</v>
      </c>
      <c r="D1395">
        <v>358.26760000000002</v>
      </c>
      <c r="E1395">
        <v>262.94479999999999</v>
      </c>
    </row>
    <row r="1396" spans="1:5">
      <c r="A1396">
        <v>1393.0666999999999</v>
      </c>
      <c r="B1396">
        <v>366.07</v>
      </c>
      <c r="C1396">
        <v>337.2244</v>
      </c>
      <c r="D1396">
        <v>358.63279999999997</v>
      </c>
      <c r="E1396">
        <v>263.07780000000002</v>
      </c>
    </row>
    <row r="1397" spans="1:5">
      <c r="A1397">
        <v>1394.0666999999999</v>
      </c>
      <c r="B1397">
        <v>365.46660000000003</v>
      </c>
      <c r="C1397">
        <v>336.27879999999999</v>
      </c>
      <c r="D1397">
        <v>358.97289999999998</v>
      </c>
      <c r="E1397">
        <v>263.6934</v>
      </c>
    </row>
    <row r="1398" spans="1:5">
      <c r="A1398">
        <v>1395.0666999999999</v>
      </c>
      <c r="B1398">
        <v>364.67660000000001</v>
      </c>
      <c r="C1398">
        <v>333.92239999999998</v>
      </c>
      <c r="D1398">
        <v>357.90350000000001</v>
      </c>
      <c r="E1398">
        <v>264.01639999999998</v>
      </c>
    </row>
    <row r="1399" spans="1:5">
      <c r="A1399">
        <v>1396.2541999999999</v>
      </c>
      <c r="B1399">
        <v>365.21559999999999</v>
      </c>
      <c r="C1399">
        <v>331.66379999999998</v>
      </c>
      <c r="D1399">
        <v>357.5718</v>
      </c>
      <c r="E1399">
        <v>263.96910000000003</v>
      </c>
    </row>
    <row r="1400" spans="1:5">
      <c r="A1400">
        <v>1397.1291999999999</v>
      </c>
      <c r="B1400">
        <v>365.03149999999999</v>
      </c>
      <c r="C1400">
        <v>330.17430000000002</v>
      </c>
      <c r="D1400">
        <v>357.17669999999998</v>
      </c>
      <c r="E1400">
        <v>263.911</v>
      </c>
    </row>
    <row r="1401" spans="1:5">
      <c r="A1401">
        <v>1398.2384999999999</v>
      </c>
      <c r="B1401">
        <v>366.24209999999999</v>
      </c>
      <c r="C1401">
        <v>328.67380000000003</v>
      </c>
      <c r="D1401">
        <v>356.72919999999999</v>
      </c>
      <c r="E1401">
        <v>263.9418</v>
      </c>
    </row>
    <row r="1402" spans="1:5">
      <c r="A1402">
        <v>1399.1134999999999</v>
      </c>
      <c r="B1402">
        <v>365.83940000000001</v>
      </c>
      <c r="C1402">
        <v>327.09989999999999</v>
      </c>
      <c r="D1402">
        <v>356.83249999999998</v>
      </c>
      <c r="E1402">
        <v>264.38380000000001</v>
      </c>
    </row>
    <row r="1403" spans="1:5">
      <c r="A1403">
        <v>1400.5823</v>
      </c>
      <c r="B1403">
        <v>365.03519999999997</v>
      </c>
      <c r="C1403">
        <v>326.8723</v>
      </c>
      <c r="D1403">
        <v>357.3999</v>
      </c>
      <c r="E1403">
        <v>264.42779999999999</v>
      </c>
    </row>
    <row r="1404" spans="1:5">
      <c r="A1404">
        <v>1401.3479000000002</v>
      </c>
      <c r="B1404">
        <v>364.79340000000002</v>
      </c>
      <c r="C1404">
        <v>327.19729999999998</v>
      </c>
      <c r="D1404">
        <v>356.63380000000001</v>
      </c>
      <c r="E1404">
        <v>264.88839999999999</v>
      </c>
    </row>
    <row r="1405" spans="1:5">
      <c r="A1405">
        <v>1402.0666999999999</v>
      </c>
      <c r="B1405">
        <v>365.32729999999998</v>
      </c>
      <c r="C1405">
        <v>327.38040000000001</v>
      </c>
      <c r="D1405">
        <v>356.25080000000003</v>
      </c>
      <c r="E1405">
        <v>264.72289999999998</v>
      </c>
    </row>
    <row r="1406" spans="1:5">
      <c r="A1406">
        <v>1403.0666999999999</v>
      </c>
      <c r="B1406">
        <v>365.5675</v>
      </c>
      <c r="C1406">
        <v>326.54989999999998</v>
      </c>
      <c r="D1406">
        <v>355.7133</v>
      </c>
      <c r="E1406">
        <v>264.46809999999999</v>
      </c>
    </row>
    <row r="1407" spans="1:5">
      <c r="A1407">
        <v>1404.0666999999999</v>
      </c>
      <c r="B1407">
        <v>367.1884</v>
      </c>
      <c r="C1407">
        <v>325.78559999999999</v>
      </c>
      <c r="D1407">
        <v>356.0385</v>
      </c>
      <c r="E1407">
        <v>265.08260000000001</v>
      </c>
    </row>
    <row r="1408" spans="1:5">
      <c r="A1408">
        <v>1405.0666999999999</v>
      </c>
      <c r="B1408">
        <v>368.34589999999997</v>
      </c>
      <c r="C1408">
        <v>325.59089999999998</v>
      </c>
      <c r="D1408">
        <v>356.7713</v>
      </c>
      <c r="E1408">
        <v>265.77370000000002</v>
      </c>
    </row>
    <row r="1409" spans="1:5">
      <c r="A1409">
        <v>1406.0666999999999</v>
      </c>
      <c r="B1409">
        <v>368.40199999999999</v>
      </c>
      <c r="C1409">
        <v>325.80360000000002</v>
      </c>
      <c r="D1409">
        <v>357.47320000000002</v>
      </c>
      <c r="E1409">
        <v>266.30669999999998</v>
      </c>
    </row>
    <row r="1410" spans="1:5">
      <c r="A1410">
        <v>1407.0666999999999</v>
      </c>
      <c r="B1410">
        <v>368.6207</v>
      </c>
      <c r="C1410">
        <v>325.60750000000002</v>
      </c>
      <c r="D1410">
        <v>357.11309999999997</v>
      </c>
      <c r="E1410">
        <v>266.02659999999997</v>
      </c>
    </row>
    <row r="1411" spans="1:5">
      <c r="A1411">
        <v>1408.0666999999999</v>
      </c>
      <c r="B1411">
        <v>367.81810000000002</v>
      </c>
      <c r="C1411">
        <v>326.00290000000001</v>
      </c>
      <c r="D1411">
        <v>357.53429999999997</v>
      </c>
      <c r="E1411">
        <v>265.97179999999997</v>
      </c>
    </row>
    <row r="1412" spans="1:5">
      <c r="A1412">
        <v>1409.0666999999999</v>
      </c>
      <c r="B1412">
        <v>368.2183</v>
      </c>
      <c r="C1412">
        <v>325.7534</v>
      </c>
      <c r="D1412">
        <v>356.91520000000003</v>
      </c>
      <c r="E1412">
        <v>265.83890000000002</v>
      </c>
    </row>
    <row r="1413" spans="1:5">
      <c r="A1413">
        <v>1410.0666999999999</v>
      </c>
      <c r="B1413">
        <v>368.03930000000003</v>
      </c>
      <c r="C1413">
        <v>325.98610000000002</v>
      </c>
      <c r="D1413">
        <v>356.80099999999999</v>
      </c>
      <c r="E1413">
        <v>265.71030000000002</v>
      </c>
    </row>
    <row r="1414" spans="1:5">
      <c r="A1414">
        <v>1411.0666999999999</v>
      </c>
      <c r="B1414">
        <v>367.12209999999999</v>
      </c>
      <c r="C1414">
        <v>326.6551</v>
      </c>
      <c r="D1414">
        <v>356.46140000000003</v>
      </c>
      <c r="E1414">
        <v>266.52609999999999</v>
      </c>
    </row>
    <row r="1415" spans="1:5">
      <c r="A1415">
        <v>1412.0666999999999</v>
      </c>
      <c r="B1415">
        <v>366.62830000000002</v>
      </c>
      <c r="C1415">
        <v>327.63080000000002</v>
      </c>
      <c r="D1415">
        <v>355.8229</v>
      </c>
      <c r="E1415">
        <v>266.84679999999997</v>
      </c>
    </row>
    <row r="1416" spans="1:5">
      <c r="A1416">
        <v>1413.0666999999999</v>
      </c>
      <c r="B1416">
        <v>366.0179</v>
      </c>
      <c r="C1416">
        <v>327.35289999999998</v>
      </c>
      <c r="D1416">
        <v>356.85770000000002</v>
      </c>
      <c r="E1416">
        <v>266.82060000000001</v>
      </c>
    </row>
    <row r="1417" spans="1:5">
      <c r="A1417">
        <v>1414.0666999999999</v>
      </c>
      <c r="B1417">
        <v>364.5804</v>
      </c>
      <c r="C1417">
        <v>328.3723</v>
      </c>
      <c r="D1417">
        <v>356.6909</v>
      </c>
      <c r="E1417">
        <v>266.45249999999999</v>
      </c>
    </row>
    <row r="1418" spans="1:5">
      <c r="A1418">
        <v>1415.0666999999999</v>
      </c>
      <c r="B1418">
        <v>362.63589999999999</v>
      </c>
      <c r="C1418">
        <v>328.90179999999998</v>
      </c>
      <c r="D1418">
        <v>355.90600000000001</v>
      </c>
      <c r="E1418">
        <v>265.90370000000001</v>
      </c>
    </row>
    <row r="1419" spans="1:5">
      <c r="A1419">
        <v>1416.0666999999999</v>
      </c>
      <c r="B1419">
        <v>362.77769999999998</v>
      </c>
      <c r="C1419">
        <v>328.41579999999999</v>
      </c>
      <c r="D1419">
        <v>355.90429999999998</v>
      </c>
      <c r="E1419">
        <v>265.3415</v>
      </c>
    </row>
    <row r="1420" spans="1:5">
      <c r="A1420">
        <v>1417.0666999999999</v>
      </c>
      <c r="B1420">
        <v>364.1053</v>
      </c>
      <c r="C1420">
        <v>327.72190000000001</v>
      </c>
      <c r="D1420">
        <v>355.28149999999999</v>
      </c>
      <c r="E1420">
        <v>264.9178</v>
      </c>
    </row>
    <row r="1421" spans="1:5">
      <c r="A1421">
        <v>1418.0666999999999</v>
      </c>
      <c r="B1421">
        <v>364.38389999999998</v>
      </c>
      <c r="C1421">
        <v>327.8313</v>
      </c>
      <c r="D1421">
        <v>354.38060000000002</v>
      </c>
      <c r="E1421">
        <v>264.64409999999998</v>
      </c>
    </row>
    <row r="1422" spans="1:5">
      <c r="A1422">
        <v>1419.0666999999999</v>
      </c>
      <c r="B1422">
        <v>363.65879999999999</v>
      </c>
      <c r="C1422">
        <v>328.315</v>
      </c>
      <c r="D1422">
        <v>355.47620000000001</v>
      </c>
      <c r="E1422">
        <v>264.44970000000001</v>
      </c>
    </row>
    <row r="1423" spans="1:5">
      <c r="A1423">
        <v>1420.0666999999999</v>
      </c>
      <c r="B1423">
        <v>364.2901</v>
      </c>
      <c r="C1423">
        <v>328.01780000000002</v>
      </c>
      <c r="D1423">
        <v>355.91309999999999</v>
      </c>
      <c r="E1423">
        <v>264.66239999999999</v>
      </c>
    </row>
    <row r="1424" spans="1:5">
      <c r="A1424">
        <v>1421.0666999999999</v>
      </c>
      <c r="B1424">
        <v>363.9701</v>
      </c>
      <c r="C1424">
        <v>329.44470000000001</v>
      </c>
      <c r="D1424">
        <v>355.7054</v>
      </c>
      <c r="E1424">
        <v>264.62479999999999</v>
      </c>
    </row>
    <row r="1425" spans="1:5">
      <c r="A1425">
        <v>1422.0666999999999</v>
      </c>
      <c r="B1425">
        <v>365.24299999999999</v>
      </c>
      <c r="C1425">
        <v>329.20549999999997</v>
      </c>
      <c r="D1425">
        <v>354.54820000000001</v>
      </c>
      <c r="E1425">
        <v>264.36680000000001</v>
      </c>
    </row>
    <row r="1426" spans="1:5">
      <c r="A1426">
        <v>1423.0666999999999</v>
      </c>
      <c r="B1426">
        <v>365.0394</v>
      </c>
      <c r="C1426">
        <v>328.72109999999998</v>
      </c>
      <c r="D1426">
        <v>353.73090000000002</v>
      </c>
      <c r="E1426">
        <v>263.96260000000001</v>
      </c>
    </row>
    <row r="1427" spans="1:5">
      <c r="A1427">
        <v>1424.0666999999999</v>
      </c>
      <c r="B1427">
        <v>364.13889999999998</v>
      </c>
      <c r="C1427">
        <v>329.21039999999999</v>
      </c>
      <c r="D1427">
        <v>353.37740000000002</v>
      </c>
      <c r="E1427">
        <v>263.70740000000001</v>
      </c>
    </row>
    <row r="1428" spans="1:5">
      <c r="A1428">
        <v>1425.0666999999999</v>
      </c>
      <c r="B1428">
        <v>365.52359999999999</v>
      </c>
      <c r="C1428">
        <v>331.43</v>
      </c>
      <c r="D1428">
        <v>352.47559999999999</v>
      </c>
      <c r="E1428">
        <v>263.49329999999998</v>
      </c>
    </row>
    <row r="1429" spans="1:5">
      <c r="A1429">
        <v>1426.0666999999999</v>
      </c>
      <c r="B1429">
        <v>367.08240000000001</v>
      </c>
      <c r="C1429">
        <v>333.12729999999999</v>
      </c>
      <c r="D1429">
        <v>352.31610000000001</v>
      </c>
      <c r="E1429">
        <v>263.7253</v>
      </c>
    </row>
    <row r="1430" spans="1:5">
      <c r="A1430">
        <v>1427.0666999999999</v>
      </c>
      <c r="B1430">
        <v>368.2088</v>
      </c>
      <c r="C1430">
        <v>336.34809999999999</v>
      </c>
      <c r="D1430">
        <v>353.20870000000002</v>
      </c>
      <c r="E1430">
        <v>264.0256</v>
      </c>
    </row>
    <row r="1431" spans="1:5">
      <c r="A1431">
        <v>1428.0666999999999</v>
      </c>
      <c r="B1431">
        <v>372.19749999999999</v>
      </c>
      <c r="C1431">
        <v>338.53280000000001</v>
      </c>
      <c r="D1431">
        <v>353.72210000000001</v>
      </c>
      <c r="E1431">
        <v>264.26990000000001</v>
      </c>
    </row>
    <row r="1432" spans="1:5">
      <c r="A1432">
        <v>1429.0666999999999</v>
      </c>
      <c r="B1432">
        <v>374.70589999999999</v>
      </c>
      <c r="C1432">
        <v>339.04809999999998</v>
      </c>
      <c r="D1432">
        <v>354.38319999999999</v>
      </c>
      <c r="E1432">
        <v>264.77980000000002</v>
      </c>
    </row>
    <row r="1433" spans="1:5">
      <c r="A1433">
        <v>1430.0666999999999</v>
      </c>
      <c r="B1433">
        <v>377.9264</v>
      </c>
      <c r="C1433">
        <v>339.39010000000002</v>
      </c>
      <c r="D1433">
        <v>354.12939999999998</v>
      </c>
      <c r="E1433">
        <v>264.5136</v>
      </c>
    </row>
    <row r="1434" spans="1:5">
      <c r="A1434">
        <v>1431.0666999999999</v>
      </c>
      <c r="B1434">
        <v>377.74720000000002</v>
      </c>
      <c r="C1434">
        <v>340.63819999999998</v>
      </c>
      <c r="D1434">
        <v>353.71570000000003</v>
      </c>
      <c r="E1434">
        <v>264.56040000000002</v>
      </c>
    </row>
    <row r="1435" spans="1:5">
      <c r="A1435">
        <v>1432.0666999999999</v>
      </c>
      <c r="B1435">
        <v>378.67360000000002</v>
      </c>
      <c r="C1435">
        <v>341.6035</v>
      </c>
      <c r="D1435">
        <v>353.13709999999998</v>
      </c>
      <c r="E1435">
        <v>264.63400000000001</v>
      </c>
    </row>
    <row r="1436" spans="1:5">
      <c r="A1436">
        <v>1433.0666999999999</v>
      </c>
      <c r="B1436">
        <v>379.14069999999998</v>
      </c>
      <c r="C1436">
        <v>341.58350000000002</v>
      </c>
      <c r="D1436">
        <v>354.60419999999999</v>
      </c>
      <c r="E1436">
        <v>264.70400000000001</v>
      </c>
    </row>
    <row r="1437" spans="1:5">
      <c r="A1437">
        <v>1434.0823</v>
      </c>
      <c r="B1437">
        <v>378.3854</v>
      </c>
      <c r="C1437">
        <v>340.6694</v>
      </c>
      <c r="D1437">
        <v>354.49540000000002</v>
      </c>
      <c r="E1437">
        <v>264.72770000000003</v>
      </c>
    </row>
    <row r="1438" spans="1:5">
      <c r="A1438">
        <v>1435.0666999999999</v>
      </c>
      <c r="B1438">
        <v>378.0847</v>
      </c>
      <c r="C1438">
        <v>339.79360000000003</v>
      </c>
      <c r="D1438">
        <v>354.48439999999999</v>
      </c>
      <c r="E1438">
        <v>265.08069999999998</v>
      </c>
    </row>
    <row r="1439" spans="1:5">
      <c r="A1439">
        <v>1436.0823</v>
      </c>
      <c r="B1439">
        <v>377.00790000000001</v>
      </c>
      <c r="C1439">
        <v>338.56299999999999</v>
      </c>
      <c r="D1439">
        <v>353.67880000000002</v>
      </c>
      <c r="E1439">
        <v>265.03219999999999</v>
      </c>
    </row>
    <row r="1440" spans="1:5">
      <c r="A1440">
        <v>1437.0666999999999</v>
      </c>
      <c r="B1440">
        <v>376.4744</v>
      </c>
      <c r="C1440">
        <v>337.43</v>
      </c>
      <c r="D1440">
        <v>354.37360000000001</v>
      </c>
      <c r="E1440">
        <v>265.09070000000003</v>
      </c>
    </row>
    <row r="1441" spans="1:5">
      <c r="A1441">
        <v>1438.0979000000002</v>
      </c>
      <c r="B1441">
        <v>376.36660000000001</v>
      </c>
      <c r="C1441">
        <v>336.69080000000002</v>
      </c>
      <c r="D1441">
        <v>354.88560000000001</v>
      </c>
      <c r="E1441">
        <v>265.65679999999998</v>
      </c>
    </row>
    <row r="1442" spans="1:5">
      <c r="A1442">
        <v>1439.0666999999999</v>
      </c>
      <c r="B1442">
        <v>375.74400000000003</v>
      </c>
      <c r="C1442">
        <v>335.91980000000001</v>
      </c>
      <c r="D1442">
        <v>354.8972</v>
      </c>
      <c r="E1442">
        <v>265.2713</v>
      </c>
    </row>
    <row r="1443" spans="1:5">
      <c r="A1443">
        <v>1440.0666999999999</v>
      </c>
      <c r="B1443">
        <v>374.37920000000003</v>
      </c>
      <c r="C1443">
        <v>335.27069999999998</v>
      </c>
      <c r="D1443">
        <v>354.7833</v>
      </c>
      <c r="E1443">
        <v>265.84640000000002</v>
      </c>
    </row>
    <row r="1444" spans="1:5">
      <c r="A1444">
        <v>1441.0666999999999</v>
      </c>
      <c r="B1444">
        <v>375.36320000000001</v>
      </c>
      <c r="C1444">
        <v>334.51080000000002</v>
      </c>
      <c r="D1444">
        <v>354.28910000000002</v>
      </c>
      <c r="E1444">
        <v>265.70890000000003</v>
      </c>
    </row>
    <row r="1445" spans="1:5">
      <c r="A1445">
        <v>1442.0666999999999</v>
      </c>
      <c r="B1445">
        <v>373.45960000000002</v>
      </c>
      <c r="C1445">
        <v>332.9511</v>
      </c>
      <c r="D1445">
        <v>354.6046</v>
      </c>
      <c r="E1445">
        <v>265.69069999999999</v>
      </c>
    </row>
    <row r="1446" spans="1:5">
      <c r="A1446">
        <v>1443.0666999999999</v>
      </c>
      <c r="B1446">
        <v>373.24869999999999</v>
      </c>
      <c r="C1446">
        <v>332.75760000000002</v>
      </c>
      <c r="D1446">
        <v>354.5804</v>
      </c>
      <c r="E1446">
        <v>265.41340000000002</v>
      </c>
    </row>
    <row r="1447" spans="1:5">
      <c r="A1447">
        <v>1444.0666999999999</v>
      </c>
      <c r="B1447">
        <v>373.3021</v>
      </c>
      <c r="C1447">
        <v>332.10140000000001</v>
      </c>
      <c r="D1447">
        <v>353.7978</v>
      </c>
      <c r="E1447">
        <v>265.16359999999997</v>
      </c>
    </row>
    <row r="1448" spans="1:5">
      <c r="A1448">
        <v>1445.0666999999999</v>
      </c>
      <c r="B1448">
        <v>373.202</v>
      </c>
      <c r="C1448">
        <v>332.29840000000002</v>
      </c>
      <c r="D1448">
        <v>353.98079999999999</v>
      </c>
      <c r="E1448">
        <v>264.94819999999999</v>
      </c>
    </row>
    <row r="1449" spans="1:5">
      <c r="A1449">
        <v>1446.0666999999999</v>
      </c>
      <c r="B1449">
        <v>372.03800000000001</v>
      </c>
      <c r="C1449">
        <v>331.1438</v>
      </c>
      <c r="D1449">
        <v>355.03739999999999</v>
      </c>
      <c r="E1449">
        <v>265.06720000000001</v>
      </c>
    </row>
    <row r="1450" spans="1:5">
      <c r="A1450">
        <v>1447.0666999999999</v>
      </c>
      <c r="B1450">
        <v>370.17259999999999</v>
      </c>
      <c r="C1450">
        <v>329.9513</v>
      </c>
      <c r="D1450">
        <v>355.05880000000002</v>
      </c>
      <c r="E1450">
        <v>265.30110000000002</v>
      </c>
    </row>
    <row r="1451" spans="1:5">
      <c r="A1451">
        <v>1448.0666999999999</v>
      </c>
      <c r="B1451">
        <v>369.5881</v>
      </c>
      <c r="C1451">
        <v>328.62220000000002</v>
      </c>
      <c r="D1451">
        <v>354.58150000000001</v>
      </c>
      <c r="E1451">
        <v>265.1114</v>
      </c>
    </row>
    <row r="1452" spans="1:5">
      <c r="A1452">
        <v>1449.0666999999999</v>
      </c>
      <c r="B1452">
        <v>368.22250000000003</v>
      </c>
      <c r="C1452">
        <v>326.86099999999999</v>
      </c>
      <c r="D1452">
        <v>353.64769999999999</v>
      </c>
      <c r="E1452">
        <v>265.1404</v>
      </c>
    </row>
    <row r="1453" spans="1:5">
      <c r="A1453">
        <v>1450.0666999999999</v>
      </c>
      <c r="B1453">
        <v>368.30959999999999</v>
      </c>
      <c r="C1453">
        <v>326.4667</v>
      </c>
      <c r="D1453">
        <v>353.37180000000001</v>
      </c>
      <c r="E1453">
        <v>265.34809999999999</v>
      </c>
    </row>
    <row r="1454" spans="1:5">
      <c r="A1454">
        <v>1451.0666999999999</v>
      </c>
      <c r="B1454">
        <v>368.7586</v>
      </c>
      <c r="C1454">
        <v>326.59429999999998</v>
      </c>
      <c r="D1454">
        <v>353.02870000000001</v>
      </c>
      <c r="E1454">
        <v>265.91840000000002</v>
      </c>
    </row>
    <row r="1455" spans="1:5">
      <c r="A1455">
        <v>1452.0666999999999</v>
      </c>
      <c r="B1455">
        <v>369.8263</v>
      </c>
      <c r="C1455">
        <v>326.02859999999998</v>
      </c>
      <c r="D1455">
        <v>353.39260000000002</v>
      </c>
      <c r="E1455">
        <v>267.11900000000003</v>
      </c>
    </row>
    <row r="1456" spans="1:5">
      <c r="A1456">
        <v>1453.0666999999999</v>
      </c>
      <c r="B1456">
        <v>370.60939999999999</v>
      </c>
      <c r="C1456">
        <v>325.57170000000002</v>
      </c>
      <c r="D1456">
        <v>353.89190000000002</v>
      </c>
      <c r="E1456">
        <v>268.62380000000002</v>
      </c>
    </row>
    <row r="1457" spans="1:5">
      <c r="A1457">
        <v>1454.0666999999999</v>
      </c>
      <c r="B1457">
        <v>370.67430000000002</v>
      </c>
      <c r="C1457">
        <v>325.2013</v>
      </c>
      <c r="D1457">
        <v>354.49299999999999</v>
      </c>
      <c r="E1457">
        <v>268.76429999999999</v>
      </c>
    </row>
    <row r="1458" spans="1:5">
      <c r="A1458">
        <v>1455.0823</v>
      </c>
      <c r="B1458">
        <v>370.54610000000002</v>
      </c>
      <c r="C1458">
        <v>324.34199999999998</v>
      </c>
      <c r="D1458">
        <v>353.661</v>
      </c>
      <c r="E1458">
        <v>268.82060000000001</v>
      </c>
    </row>
    <row r="1459" spans="1:5">
      <c r="A1459">
        <v>1456.0666999999999</v>
      </c>
      <c r="B1459">
        <v>370.19159999999999</v>
      </c>
      <c r="C1459">
        <v>324.69229999999999</v>
      </c>
      <c r="D1459">
        <v>353.64640000000003</v>
      </c>
      <c r="E1459">
        <v>268.35169999999999</v>
      </c>
    </row>
    <row r="1460" spans="1:5">
      <c r="A1460">
        <v>1457.0666999999999</v>
      </c>
      <c r="B1460">
        <v>369.65170000000001</v>
      </c>
      <c r="C1460">
        <v>324.298</v>
      </c>
      <c r="D1460">
        <v>353.22640000000001</v>
      </c>
      <c r="E1460">
        <v>268.0641</v>
      </c>
    </row>
    <row r="1461" spans="1:5">
      <c r="A1461">
        <v>1458.0666999999999</v>
      </c>
      <c r="B1461">
        <v>369.67680000000001</v>
      </c>
      <c r="C1461">
        <v>323.39269999999999</v>
      </c>
      <c r="D1461">
        <v>353.4753</v>
      </c>
      <c r="E1461">
        <v>267.73919999999998</v>
      </c>
    </row>
    <row r="1462" spans="1:5">
      <c r="A1462">
        <v>1459.0666999999999</v>
      </c>
      <c r="B1462">
        <v>370.68290000000002</v>
      </c>
      <c r="C1462">
        <v>322.50990000000002</v>
      </c>
      <c r="D1462">
        <v>353.4</v>
      </c>
      <c r="E1462">
        <v>268.12619999999998</v>
      </c>
    </row>
    <row r="1463" spans="1:5">
      <c r="A1463">
        <v>1460.0666999999999</v>
      </c>
      <c r="B1463">
        <v>372.49119999999999</v>
      </c>
      <c r="C1463">
        <v>321.13069999999999</v>
      </c>
      <c r="D1463">
        <v>354.64010000000002</v>
      </c>
      <c r="E1463">
        <v>268.7919</v>
      </c>
    </row>
    <row r="1464" spans="1:5">
      <c r="A1464">
        <v>1461.0666999999999</v>
      </c>
      <c r="B1464">
        <v>374.36040000000003</v>
      </c>
      <c r="C1464">
        <v>320.00400000000002</v>
      </c>
      <c r="D1464">
        <v>354.85469999999998</v>
      </c>
      <c r="E1464">
        <v>270.25349999999997</v>
      </c>
    </row>
    <row r="1465" spans="1:5">
      <c r="A1465">
        <v>1462.0666999999999</v>
      </c>
      <c r="B1465">
        <v>375.94310000000002</v>
      </c>
      <c r="C1465">
        <v>320.01220000000001</v>
      </c>
      <c r="D1465">
        <v>355.51979999999998</v>
      </c>
      <c r="E1465">
        <v>271.60070000000002</v>
      </c>
    </row>
    <row r="1466" spans="1:5">
      <c r="A1466">
        <v>1463.0666999999999</v>
      </c>
      <c r="B1466">
        <v>376.73970000000003</v>
      </c>
      <c r="C1466">
        <v>319.95460000000003</v>
      </c>
      <c r="D1466">
        <v>355.52440000000001</v>
      </c>
      <c r="E1466">
        <v>271.572</v>
      </c>
    </row>
    <row r="1467" spans="1:5">
      <c r="A1467">
        <v>1464.0666999999999</v>
      </c>
      <c r="B1467">
        <v>378.08780000000002</v>
      </c>
      <c r="C1467">
        <v>320.30059999999997</v>
      </c>
      <c r="D1467">
        <v>355.87369999999999</v>
      </c>
      <c r="E1467">
        <v>271.15379999999999</v>
      </c>
    </row>
    <row r="1468" spans="1:5">
      <c r="A1468">
        <v>1465.0666999999999</v>
      </c>
      <c r="B1468">
        <v>378.07209999999998</v>
      </c>
      <c r="C1468">
        <v>319.75099999999998</v>
      </c>
      <c r="D1468">
        <v>356.4117</v>
      </c>
      <c r="E1468">
        <v>270.93299999999999</v>
      </c>
    </row>
    <row r="1469" spans="1:5">
      <c r="A1469">
        <v>1466.0666999999999</v>
      </c>
      <c r="B1469">
        <v>377.02890000000002</v>
      </c>
      <c r="C1469">
        <v>319.23759999999999</v>
      </c>
      <c r="D1469">
        <v>357.31240000000003</v>
      </c>
      <c r="E1469">
        <v>271.83569999999997</v>
      </c>
    </row>
    <row r="1470" spans="1:5">
      <c r="A1470">
        <v>1467.0666999999999</v>
      </c>
      <c r="B1470">
        <v>377.08109999999999</v>
      </c>
      <c r="C1470">
        <v>318.20699999999999</v>
      </c>
      <c r="D1470">
        <v>357.11200000000002</v>
      </c>
      <c r="E1470">
        <v>272.83600000000001</v>
      </c>
    </row>
    <row r="1471" spans="1:5">
      <c r="A1471">
        <v>1468.0823</v>
      </c>
      <c r="B1471">
        <v>378.92149999999998</v>
      </c>
      <c r="C1471">
        <v>317.10899999999998</v>
      </c>
      <c r="D1471">
        <v>356.12389999999999</v>
      </c>
      <c r="E1471">
        <v>273.37130000000002</v>
      </c>
    </row>
    <row r="1472" spans="1:5">
      <c r="A1472">
        <v>1469.0979000000002</v>
      </c>
      <c r="B1472">
        <v>379.35950000000003</v>
      </c>
      <c r="C1472">
        <v>317.03309999999999</v>
      </c>
      <c r="D1472">
        <v>356.18090000000001</v>
      </c>
      <c r="E1472">
        <v>273.54840000000002</v>
      </c>
    </row>
    <row r="1473" spans="1:5">
      <c r="A1473">
        <v>1470.0823</v>
      </c>
      <c r="B1473">
        <v>380.14</v>
      </c>
      <c r="C1473">
        <v>315.8347</v>
      </c>
      <c r="D1473">
        <v>355.45519999999999</v>
      </c>
      <c r="E1473">
        <v>274.4298</v>
      </c>
    </row>
    <row r="1474" spans="1:5">
      <c r="A1474">
        <v>1471.0823</v>
      </c>
      <c r="B1474">
        <v>382.02769999999998</v>
      </c>
      <c r="C1474">
        <v>314.7559</v>
      </c>
      <c r="D1474">
        <v>355.4683</v>
      </c>
      <c r="E1474">
        <v>275.12799999999999</v>
      </c>
    </row>
    <row r="1475" spans="1:5">
      <c r="A1475">
        <v>1472.0666999999999</v>
      </c>
      <c r="B1475">
        <v>381.99509999999998</v>
      </c>
      <c r="C1475">
        <v>313.42860000000002</v>
      </c>
      <c r="D1475">
        <v>354.5025</v>
      </c>
      <c r="E1475">
        <v>276.34230000000002</v>
      </c>
    </row>
    <row r="1476" spans="1:5">
      <c r="A1476">
        <v>1473.0823</v>
      </c>
      <c r="B1476">
        <v>382.5933</v>
      </c>
      <c r="C1476">
        <v>311.94170000000003</v>
      </c>
      <c r="D1476">
        <v>353.34070000000003</v>
      </c>
      <c r="E1476">
        <v>277.38470000000001</v>
      </c>
    </row>
    <row r="1477" spans="1:5">
      <c r="A1477">
        <v>1474.0666999999999</v>
      </c>
      <c r="B1477">
        <v>384.20370000000003</v>
      </c>
      <c r="C1477">
        <v>311.24189999999999</v>
      </c>
      <c r="D1477">
        <v>353.45609999999999</v>
      </c>
      <c r="E1477">
        <v>278.23009999999999</v>
      </c>
    </row>
    <row r="1478" spans="1:5">
      <c r="A1478">
        <v>1475.0666999999999</v>
      </c>
      <c r="B1478">
        <v>383.77519999999998</v>
      </c>
      <c r="C1478">
        <v>311.14350000000002</v>
      </c>
      <c r="D1478">
        <v>353.60210000000001</v>
      </c>
      <c r="E1478">
        <v>278.12670000000003</v>
      </c>
    </row>
    <row r="1479" spans="1:5">
      <c r="A1479">
        <v>1476.0666999999999</v>
      </c>
      <c r="B1479">
        <v>382.33010000000002</v>
      </c>
      <c r="C1479">
        <v>310.73919999999998</v>
      </c>
      <c r="D1479">
        <v>353.9862</v>
      </c>
      <c r="E1479">
        <v>278.19380000000001</v>
      </c>
    </row>
    <row r="1480" spans="1:5">
      <c r="A1480">
        <v>1477.0666999999999</v>
      </c>
      <c r="B1480">
        <v>382.85599999999999</v>
      </c>
      <c r="C1480">
        <v>311.18880000000001</v>
      </c>
      <c r="D1480">
        <v>353.22210000000001</v>
      </c>
      <c r="E1480">
        <v>277.63130000000001</v>
      </c>
    </row>
    <row r="1481" spans="1:5">
      <c r="A1481">
        <v>1478.0666999999999</v>
      </c>
      <c r="B1481">
        <v>381.8048</v>
      </c>
      <c r="C1481">
        <v>312.30869999999999</v>
      </c>
      <c r="D1481">
        <v>353.62520000000001</v>
      </c>
      <c r="E1481">
        <v>277.52</v>
      </c>
    </row>
    <row r="1482" spans="1:5">
      <c r="A1482">
        <v>1479.0666999999999</v>
      </c>
      <c r="B1482">
        <v>379.7439</v>
      </c>
      <c r="C1482">
        <v>312.28289999999998</v>
      </c>
      <c r="D1482">
        <v>353.10300000000001</v>
      </c>
      <c r="E1482">
        <v>277.22430000000003</v>
      </c>
    </row>
    <row r="1483" spans="1:5">
      <c r="A1483">
        <v>1480.0666999999999</v>
      </c>
      <c r="B1483">
        <v>378.75810000000001</v>
      </c>
      <c r="C1483">
        <v>313.21129999999999</v>
      </c>
      <c r="D1483">
        <v>352.31810000000002</v>
      </c>
      <c r="E1483">
        <v>277.1823</v>
      </c>
    </row>
    <row r="1484" spans="1:5">
      <c r="A1484">
        <v>1481.0666999999999</v>
      </c>
      <c r="B1484">
        <v>376.4898</v>
      </c>
      <c r="C1484">
        <v>312.55470000000003</v>
      </c>
      <c r="D1484">
        <v>352.0342</v>
      </c>
      <c r="E1484">
        <v>276.72669999999999</v>
      </c>
    </row>
    <row r="1485" spans="1:5">
      <c r="A1485">
        <v>1482.0666999999999</v>
      </c>
      <c r="B1485">
        <v>375.47430000000003</v>
      </c>
      <c r="C1485">
        <v>312.4708</v>
      </c>
      <c r="D1485">
        <v>352.29340000000002</v>
      </c>
      <c r="E1485">
        <v>276.4357</v>
      </c>
    </row>
    <row r="1486" spans="1:5">
      <c r="A1486">
        <v>1483.0666999999999</v>
      </c>
      <c r="B1486">
        <v>374.91340000000002</v>
      </c>
      <c r="C1486">
        <v>311.38499999999999</v>
      </c>
      <c r="D1486">
        <v>351.75220000000002</v>
      </c>
      <c r="E1486">
        <v>276.09460000000001</v>
      </c>
    </row>
    <row r="1487" spans="1:5">
      <c r="A1487">
        <v>1484.0666999999999</v>
      </c>
      <c r="B1487">
        <v>377.09050000000002</v>
      </c>
      <c r="C1487">
        <v>309.98809999999997</v>
      </c>
      <c r="D1487">
        <v>350.36189999999999</v>
      </c>
      <c r="E1487">
        <v>276.18639999999999</v>
      </c>
    </row>
    <row r="1488" spans="1:5">
      <c r="A1488">
        <v>1485.0823</v>
      </c>
      <c r="B1488">
        <v>377.92099999999999</v>
      </c>
      <c r="C1488">
        <v>308.61869999999999</v>
      </c>
      <c r="D1488">
        <v>349.57299999999998</v>
      </c>
      <c r="E1488">
        <v>277.14030000000002</v>
      </c>
    </row>
    <row r="1489" spans="1:5">
      <c r="A1489">
        <v>1486.0666999999999</v>
      </c>
      <c r="B1489">
        <v>379.34690000000001</v>
      </c>
      <c r="C1489">
        <v>307.94839999999999</v>
      </c>
      <c r="D1489">
        <v>349.82249999999999</v>
      </c>
      <c r="E1489">
        <v>278.0675</v>
      </c>
    </row>
    <row r="1490" spans="1:5">
      <c r="A1490">
        <v>1487.0666999999999</v>
      </c>
      <c r="B1490">
        <v>379.0754</v>
      </c>
      <c r="C1490">
        <v>308.86790000000002</v>
      </c>
      <c r="D1490">
        <v>350.86309999999997</v>
      </c>
      <c r="E1490">
        <v>278.37950000000001</v>
      </c>
    </row>
    <row r="1491" spans="1:5">
      <c r="A1491">
        <v>1488.0666999999999</v>
      </c>
      <c r="B1491">
        <v>377.99810000000002</v>
      </c>
      <c r="C1491">
        <v>309.06599999999997</v>
      </c>
      <c r="D1491">
        <v>351.04020000000003</v>
      </c>
      <c r="E1491">
        <v>278.05869999999999</v>
      </c>
    </row>
    <row r="1492" spans="1:5">
      <c r="A1492">
        <v>1489.0666999999999</v>
      </c>
      <c r="B1492">
        <v>377.97590000000002</v>
      </c>
      <c r="C1492">
        <v>309.7199</v>
      </c>
      <c r="D1492">
        <v>351.25200000000001</v>
      </c>
      <c r="E1492">
        <v>277.99759999999998</v>
      </c>
    </row>
    <row r="1493" spans="1:5">
      <c r="A1493">
        <v>1490.0666999999999</v>
      </c>
      <c r="B1493">
        <v>378.13319999999999</v>
      </c>
      <c r="C1493">
        <v>309.17309999999998</v>
      </c>
      <c r="D1493">
        <v>351.27339999999998</v>
      </c>
      <c r="E1493">
        <v>277.51249999999999</v>
      </c>
    </row>
    <row r="1494" spans="1:5">
      <c r="A1494">
        <v>1491.0666999999999</v>
      </c>
      <c r="B1494">
        <v>379.9101</v>
      </c>
      <c r="C1494">
        <v>308.72570000000002</v>
      </c>
      <c r="D1494">
        <v>351.06889999999999</v>
      </c>
      <c r="E1494">
        <v>276.99239999999998</v>
      </c>
    </row>
    <row r="1495" spans="1:5">
      <c r="A1495">
        <v>1492.0666999999999</v>
      </c>
      <c r="B1495">
        <v>379.84</v>
      </c>
      <c r="C1495">
        <v>309.0591</v>
      </c>
      <c r="D1495">
        <v>351.59500000000003</v>
      </c>
      <c r="E1495">
        <v>276.85820000000001</v>
      </c>
    </row>
    <row r="1496" spans="1:5">
      <c r="A1496">
        <v>1493.0666999999999</v>
      </c>
      <c r="B1496">
        <v>378.74439999999998</v>
      </c>
      <c r="C1496">
        <v>309.9366</v>
      </c>
      <c r="D1496">
        <v>352.00869999999998</v>
      </c>
      <c r="E1496">
        <v>276.57130000000001</v>
      </c>
    </row>
    <row r="1497" spans="1:5">
      <c r="A1497">
        <v>1494.0666999999999</v>
      </c>
      <c r="B1497">
        <v>376.45699999999999</v>
      </c>
      <c r="C1497">
        <v>310.77999999999997</v>
      </c>
      <c r="D1497">
        <v>351.92520000000002</v>
      </c>
      <c r="E1497">
        <v>275.80220000000003</v>
      </c>
    </row>
    <row r="1498" spans="1:5">
      <c r="A1498">
        <v>1495.0666999999999</v>
      </c>
      <c r="B1498">
        <v>374.72519999999997</v>
      </c>
      <c r="C1498">
        <v>312.20429999999999</v>
      </c>
      <c r="D1498">
        <v>351.93860000000001</v>
      </c>
      <c r="E1498">
        <v>275.09480000000002</v>
      </c>
    </row>
    <row r="1499" spans="1:5">
      <c r="A1499">
        <v>1496.0666999999999</v>
      </c>
      <c r="B1499">
        <v>373.25760000000002</v>
      </c>
      <c r="C1499">
        <v>312.53609999999998</v>
      </c>
      <c r="D1499">
        <v>351.3175</v>
      </c>
      <c r="E1499">
        <v>274.45510000000002</v>
      </c>
    </row>
    <row r="1500" spans="1:5">
      <c r="A1500">
        <v>1497.0666999999999</v>
      </c>
      <c r="B1500">
        <v>373.20269999999999</v>
      </c>
      <c r="C1500">
        <v>313.03609999999998</v>
      </c>
      <c r="D1500">
        <v>351.61849999999998</v>
      </c>
      <c r="E1500">
        <v>273.8895</v>
      </c>
    </row>
    <row r="1501" spans="1:5">
      <c r="A1501">
        <v>1498.0666999999999</v>
      </c>
      <c r="B1501">
        <v>373.27109999999999</v>
      </c>
      <c r="C1501">
        <v>313.11759999999998</v>
      </c>
      <c r="D1501">
        <v>351.565</v>
      </c>
      <c r="E1501">
        <v>273.36419999999998</v>
      </c>
    </row>
    <row r="1502" spans="1:5">
      <c r="A1502">
        <v>1499.0666999999999</v>
      </c>
      <c r="B1502">
        <v>373.88099999999997</v>
      </c>
      <c r="C1502">
        <v>313.00659999999999</v>
      </c>
      <c r="D1502">
        <v>352.09949999999998</v>
      </c>
      <c r="E1502">
        <v>273.07069999999999</v>
      </c>
    </row>
    <row r="1503" spans="1:5">
      <c r="A1503">
        <v>1500.0666999999999</v>
      </c>
      <c r="B1503">
        <v>374.35599999999999</v>
      </c>
      <c r="C1503">
        <v>312.39100000000002</v>
      </c>
      <c r="D1503">
        <v>353.39589999999998</v>
      </c>
      <c r="E1503">
        <v>273.02820000000003</v>
      </c>
    </row>
    <row r="1504" spans="1:5">
      <c r="A1504">
        <v>1501.0666999999999</v>
      </c>
      <c r="B1504">
        <v>374.79500000000002</v>
      </c>
      <c r="C1504">
        <v>311.70530000000002</v>
      </c>
      <c r="D1504">
        <v>352.39400000000001</v>
      </c>
      <c r="E1504">
        <v>272.5265</v>
      </c>
    </row>
    <row r="1505" spans="1:5">
      <c r="A1505">
        <v>1502.0666999999999</v>
      </c>
      <c r="B1505">
        <v>375.20069999999998</v>
      </c>
      <c r="C1505">
        <v>311.38900000000001</v>
      </c>
      <c r="D1505">
        <v>352.18549999999999</v>
      </c>
      <c r="E1505">
        <v>272.16269999999997</v>
      </c>
    </row>
    <row r="1506" spans="1:5">
      <c r="A1506">
        <v>1503.0666999999999</v>
      </c>
      <c r="B1506">
        <v>373.98140000000001</v>
      </c>
      <c r="C1506">
        <v>311.4171</v>
      </c>
      <c r="D1506">
        <v>352.54020000000003</v>
      </c>
      <c r="E1506">
        <v>272.10849999999999</v>
      </c>
    </row>
    <row r="1507" spans="1:5">
      <c r="A1507">
        <v>1504.0666999999999</v>
      </c>
      <c r="B1507">
        <v>374.9128</v>
      </c>
      <c r="C1507">
        <v>311.06240000000003</v>
      </c>
      <c r="D1507">
        <v>352.62959999999998</v>
      </c>
      <c r="E1507">
        <v>272.91539999999998</v>
      </c>
    </row>
    <row r="1508" spans="1:5">
      <c r="A1508">
        <v>1505.0666999999999</v>
      </c>
      <c r="B1508">
        <v>376.06220000000002</v>
      </c>
      <c r="C1508">
        <v>311.26010000000002</v>
      </c>
      <c r="D1508">
        <v>353.23340000000002</v>
      </c>
      <c r="E1508">
        <v>272.90350000000001</v>
      </c>
    </row>
    <row r="1509" spans="1:5">
      <c r="A1509">
        <v>1506.0666999999999</v>
      </c>
      <c r="B1509">
        <v>376.35719999999998</v>
      </c>
      <c r="C1509">
        <v>311.16239999999999</v>
      </c>
      <c r="D1509">
        <v>354.13139999999999</v>
      </c>
      <c r="E1509">
        <v>273.41860000000003</v>
      </c>
    </row>
    <row r="1510" spans="1:5">
      <c r="A1510">
        <v>1507.0666999999999</v>
      </c>
      <c r="B1510">
        <v>377.95420000000001</v>
      </c>
      <c r="C1510">
        <v>310.88470000000001</v>
      </c>
      <c r="D1510">
        <v>354.39479999999998</v>
      </c>
      <c r="E1510">
        <v>273.62240000000003</v>
      </c>
    </row>
    <row r="1511" spans="1:5">
      <c r="A1511">
        <v>1508.0666999999999</v>
      </c>
      <c r="B1511">
        <v>377.51459999999997</v>
      </c>
      <c r="C1511">
        <v>311.07060000000001</v>
      </c>
      <c r="D1511">
        <v>354.78019999999998</v>
      </c>
      <c r="E1511">
        <v>274.31979999999999</v>
      </c>
    </row>
    <row r="1512" spans="1:5">
      <c r="A1512">
        <v>1509.0666999999999</v>
      </c>
      <c r="B1512">
        <v>377.32029999999997</v>
      </c>
      <c r="C1512">
        <v>311.16640000000001</v>
      </c>
      <c r="D1512">
        <v>354.46710000000002</v>
      </c>
      <c r="E1512">
        <v>274.31560000000002</v>
      </c>
    </row>
    <row r="1513" spans="1:5">
      <c r="A1513">
        <v>1510.0666999999999</v>
      </c>
      <c r="B1513">
        <v>377.20920000000001</v>
      </c>
      <c r="C1513">
        <v>310.75459999999998</v>
      </c>
      <c r="D1513">
        <v>355.57350000000002</v>
      </c>
      <c r="E1513">
        <v>274.64839999999998</v>
      </c>
    </row>
    <row r="1514" spans="1:5">
      <c r="A1514">
        <v>1511.0666999999999</v>
      </c>
      <c r="B1514">
        <v>376.91340000000002</v>
      </c>
      <c r="C1514">
        <v>311.62389999999999</v>
      </c>
      <c r="D1514">
        <v>357.5992</v>
      </c>
      <c r="E1514">
        <v>274.7971</v>
      </c>
    </row>
    <row r="1515" spans="1:5">
      <c r="A1515">
        <v>1512.0666999999999</v>
      </c>
      <c r="B1515">
        <v>376.6404</v>
      </c>
      <c r="C1515">
        <v>312.8707</v>
      </c>
      <c r="D1515">
        <v>357.91160000000002</v>
      </c>
      <c r="E1515">
        <v>275.00400000000002</v>
      </c>
    </row>
    <row r="1516" spans="1:5">
      <c r="A1516">
        <v>1513.0666999999999</v>
      </c>
      <c r="B1516">
        <v>375.7724</v>
      </c>
      <c r="C1516">
        <v>314.20850000000002</v>
      </c>
      <c r="D1516">
        <v>357.9461</v>
      </c>
      <c r="E1516">
        <v>274.45769999999999</v>
      </c>
    </row>
    <row r="1517" spans="1:5">
      <c r="A1517">
        <v>1514.0666999999999</v>
      </c>
      <c r="B1517">
        <v>374.42200000000003</v>
      </c>
      <c r="C1517">
        <v>315.83769999999998</v>
      </c>
      <c r="D1517">
        <v>357.93689999999998</v>
      </c>
      <c r="E1517">
        <v>274.1404</v>
      </c>
    </row>
    <row r="1518" spans="1:5">
      <c r="A1518">
        <v>1515.0666999999999</v>
      </c>
      <c r="B1518">
        <v>373.1112</v>
      </c>
      <c r="C1518">
        <v>316.24889999999999</v>
      </c>
      <c r="D1518">
        <v>357.2715</v>
      </c>
      <c r="E1518">
        <v>273.69330000000002</v>
      </c>
    </row>
    <row r="1519" spans="1:5">
      <c r="A1519">
        <v>1516.0666999999999</v>
      </c>
      <c r="B1519">
        <v>371.94389999999999</v>
      </c>
      <c r="C1519">
        <v>316.62560000000002</v>
      </c>
      <c r="D1519">
        <v>356.49700000000001</v>
      </c>
      <c r="E1519">
        <v>273.33870000000002</v>
      </c>
    </row>
    <row r="1520" spans="1:5">
      <c r="A1520">
        <v>1517.0666999999999</v>
      </c>
      <c r="B1520">
        <v>370.15440000000001</v>
      </c>
      <c r="C1520">
        <v>317.53410000000002</v>
      </c>
      <c r="D1520">
        <v>354.86829999999998</v>
      </c>
      <c r="E1520">
        <v>272.791</v>
      </c>
    </row>
    <row r="1521" spans="1:5">
      <c r="A1521">
        <v>1518.0666999999999</v>
      </c>
      <c r="B1521">
        <v>369.30619999999999</v>
      </c>
      <c r="C1521">
        <v>318.10359999999997</v>
      </c>
      <c r="D1521">
        <v>354.08319999999998</v>
      </c>
      <c r="E1521">
        <v>272.20429999999999</v>
      </c>
    </row>
    <row r="1522" spans="1:5">
      <c r="A1522">
        <v>1519.0666999999999</v>
      </c>
      <c r="B1522">
        <v>369.28550000000001</v>
      </c>
      <c r="C1522">
        <v>318.904</v>
      </c>
      <c r="D1522">
        <v>354.45510000000002</v>
      </c>
      <c r="E1522">
        <v>271.77929999999998</v>
      </c>
    </row>
    <row r="1523" spans="1:5">
      <c r="A1523">
        <v>1520.0666999999999</v>
      </c>
      <c r="B1523">
        <v>368.47930000000002</v>
      </c>
      <c r="C1523">
        <v>320.762</v>
      </c>
      <c r="D1523">
        <v>353.93509999999998</v>
      </c>
      <c r="E1523">
        <v>271.35039999999998</v>
      </c>
    </row>
    <row r="1524" spans="1:5">
      <c r="A1524">
        <v>1521.0666999999999</v>
      </c>
      <c r="B1524">
        <v>367.32069999999999</v>
      </c>
      <c r="C1524">
        <v>322.63369999999998</v>
      </c>
      <c r="D1524">
        <v>353.52519999999998</v>
      </c>
      <c r="E1524">
        <v>271.1943</v>
      </c>
    </row>
    <row r="1525" spans="1:5">
      <c r="A1525">
        <v>1522.0666999999999</v>
      </c>
      <c r="B1525">
        <v>366.43529999999998</v>
      </c>
      <c r="C1525">
        <v>322.69170000000003</v>
      </c>
      <c r="D1525">
        <v>351.92649999999998</v>
      </c>
      <c r="E1525">
        <v>271.41370000000001</v>
      </c>
    </row>
    <row r="1526" spans="1:5">
      <c r="A1526">
        <v>1523.0666999999999</v>
      </c>
      <c r="B1526">
        <v>365.53070000000002</v>
      </c>
      <c r="C1526">
        <v>321.63929999999999</v>
      </c>
      <c r="D1526">
        <v>350.57080000000002</v>
      </c>
      <c r="E1526">
        <v>271.66730000000001</v>
      </c>
    </row>
    <row r="1527" spans="1:5">
      <c r="A1527">
        <v>1524.0666999999999</v>
      </c>
      <c r="B1527">
        <v>366.33420000000001</v>
      </c>
      <c r="C1527">
        <v>320.209</v>
      </c>
      <c r="D1527">
        <v>350.02190000000002</v>
      </c>
      <c r="E1527">
        <v>271.43389999999999</v>
      </c>
    </row>
    <row r="1528" spans="1:5">
      <c r="A1528">
        <v>1525.0666999999999</v>
      </c>
      <c r="B1528">
        <v>367.58670000000001</v>
      </c>
      <c r="C1528">
        <v>318.91030000000001</v>
      </c>
      <c r="D1528">
        <v>349.9101</v>
      </c>
      <c r="E1528">
        <v>272.2011</v>
      </c>
    </row>
    <row r="1529" spans="1:5">
      <c r="A1529">
        <v>1526.0666999999999</v>
      </c>
      <c r="B1529">
        <v>367.28840000000002</v>
      </c>
      <c r="C1529">
        <v>318.7269</v>
      </c>
      <c r="D1529">
        <v>350.10809999999998</v>
      </c>
      <c r="E1529">
        <v>272.80369999999999</v>
      </c>
    </row>
    <row r="1530" spans="1:5">
      <c r="A1530">
        <v>1527.0666999999999</v>
      </c>
      <c r="B1530">
        <v>365.5856</v>
      </c>
      <c r="C1530">
        <v>318.90699999999998</v>
      </c>
      <c r="D1530">
        <v>349.73090000000002</v>
      </c>
      <c r="E1530">
        <v>272.44009999999997</v>
      </c>
    </row>
    <row r="1531" spans="1:5">
      <c r="A1531">
        <v>1528.0666999999999</v>
      </c>
      <c r="B1531">
        <v>365.58789999999999</v>
      </c>
      <c r="C1531">
        <v>319.68720000000002</v>
      </c>
      <c r="D1531">
        <v>349.22640000000001</v>
      </c>
      <c r="E1531">
        <v>271.8723</v>
      </c>
    </row>
    <row r="1532" spans="1:5">
      <c r="A1532">
        <v>1529.0666999999999</v>
      </c>
      <c r="B1532">
        <v>365.49299999999999</v>
      </c>
      <c r="C1532">
        <v>319.58010000000002</v>
      </c>
      <c r="D1532">
        <v>349.7586</v>
      </c>
      <c r="E1532">
        <v>272.20100000000002</v>
      </c>
    </row>
    <row r="1533" spans="1:5">
      <c r="A1533">
        <v>1530.0666999999999</v>
      </c>
      <c r="B1533">
        <v>364.8965</v>
      </c>
      <c r="C1533">
        <v>318.83280000000002</v>
      </c>
      <c r="D1533">
        <v>348.6694</v>
      </c>
      <c r="E1533">
        <v>272.16629999999998</v>
      </c>
    </row>
    <row r="1534" spans="1:5">
      <c r="A1534">
        <v>1531.0666999999999</v>
      </c>
      <c r="B1534">
        <v>365.97340000000003</v>
      </c>
      <c r="C1534">
        <v>317.79109999999997</v>
      </c>
      <c r="D1534">
        <v>348.92630000000003</v>
      </c>
      <c r="E1534">
        <v>272.36340000000001</v>
      </c>
    </row>
    <row r="1535" spans="1:5">
      <c r="A1535">
        <v>1532.0666999999999</v>
      </c>
      <c r="B1535">
        <v>367.95060000000001</v>
      </c>
      <c r="C1535">
        <v>316.67090000000002</v>
      </c>
      <c r="D1535">
        <v>349.55880000000002</v>
      </c>
      <c r="E1535">
        <v>273.33330000000001</v>
      </c>
    </row>
    <row r="1536" spans="1:5">
      <c r="A1536">
        <v>1533.0666999999999</v>
      </c>
      <c r="B1536">
        <v>367.86630000000002</v>
      </c>
      <c r="C1536">
        <v>316.2638</v>
      </c>
      <c r="D1536">
        <v>349.92410000000001</v>
      </c>
      <c r="E1536">
        <v>273.85849999999999</v>
      </c>
    </row>
    <row r="1537" spans="1:5">
      <c r="A1537">
        <v>1534.0666999999999</v>
      </c>
      <c r="B1537">
        <v>368.94159999999999</v>
      </c>
      <c r="C1537">
        <v>315.99549999999999</v>
      </c>
      <c r="D1537">
        <v>349.5104</v>
      </c>
      <c r="E1537">
        <v>273.75209999999998</v>
      </c>
    </row>
    <row r="1538" spans="1:5">
      <c r="A1538">
        <v>1535.0666999999999</v>
      </c>
      <c r="B1538">
        <v>368.64150000000001</v>
      </c>
      <c r="C1538">
        <v>315.49119999999999</v>
      </c>
      <c r="D1538">
        <v>350.01080000000002</v>
      </c>
      <c r="E1538">
        <v>273.37369999999999</v>
      </c>
    </row>
    <row r="1539" spans="1:5">
      <c r="A1539">
        <v>1536.0666999999999</v>
      </c>
      <c r="B1539">
        <v>370.6576</v>
      </c>
      <c r="C1539">
        <v>314.92590000000001</v>
      </c>
      <c r="D1539">
        <v>350.2013</v>
      </c>
      <c r="E1539">
        <v>273.14940000000001</v>
      </c>
    </row>
    <row r="1540" spans="1:5">
      <c r="A1540">
        <v>1537.0666999999999</v>
      </c>
      <c r="B1540">
        <v>372.8956</v>
      </c>
      <c r="C1540">
        <v>314.28050000000002</v>
      </c>
      <c r="D1540">
        <v>350.93090000000001</v>
      </c>
      <c r="E1540">
        <v>273.19330000000002</v>
      </c>
    </row>
    <row r="1541" spans="1:5">
      <c r="A1541">
        <v>1538.0666999999999</v>
      </c>
      <c r="B1541">
        <v>374.9427</v>
      </c>
      <c r="C1541">
        <v>313.5401</v>
      </c>
      <c r="D1541">
        <v>351.56270000000001</v>
      </c>
      <c r="E1541">
        <v>273.2867</v>
      </c>
    </row>
    <row r="1542" spans="1:5">
      <c r="A1542">
        <v>1539.0666999999999</v>
      </c>
      <c r="B1542">
        <v>377.96129999999999</v>
      </c>
      <c r="C1542">
        <v>312.66129999999998</v>
      </c>
      <c r="D1542">
        <v>351.93270000000001</v>
      </c>
      <c r="E1542">
        <v>273.83170000000001</v>
      </c>
    </row>
    <row r="1543" spans="1:5">
      <c r="A1543">
        <v>1540.0666999999999</v>
      </c>
      <c r="B1543">
        <v>376.21050000000002</v>
      </c>
      <c r="C1543">
        <v>314.15699999999998</v>
      </c>
      <c r="D1543">
        <v>353.0575</v>
      </c>
      <c r="E1543">
        <v>273.89429999999999</v>
      </c>
    </row>
    <row r="1544" spans="1:5">
      <c r="A1544">
        <v>1541.0666999999999</v>
      </c>
      <c r="B1544">
        <v>373.48520000000002</v>
      </c>
      <c r="C1544">
        <v>315.36130000000003</v>
      </c>
      <c r="D1544">
        <v>351.9579</v>
      </c>
      <c r="E1544">
        <v>273.68389999999999</v>
      </c>
    </row>
    <row r="1545" spans="1:5">
      <c r="A1545">
        <v>1542.0666999999999</v>
      </c>
      <c r="B1545">
        <v>371.40469999999999</v>
      </c>
      <c r="C1545">
        <v>315.2731</v>
      </c>
      <c r="D1545">
        <v>350.40129999999999</v>
      </c>
      <c r="E1545">
        <v>273.08069999999998</v>
      </c>
    </row>
    <row r="1546" spans="1:5">
      <c r="A1546">
        <v>1543.0666999999999</v>
      </c>
      <c r="B1546">
        <v>370.0478</v>
      </c>
      <c r="C1546">
        <v>314.36349999999999</v>
      </c>
      <c r="D1546">
        <v>349.59719999999999</v>
      </c>
      <c r="E1546">
        <v>272.8888</v>
      </c>
    </row>
    <row r="1547" spans="1:5">
      <c r="A1547">
        <v>1544.0666999999999</v>
      </c>
      <c r="B1547">
        <v>369.72309999999999</v>
      </c>
      <c r="C1547">
        <v>314.93439999999998</v>
      </c>
      <c r="D1547">
        <v>348.70049999999998</v>
      </c>
      <c r="E1547">
        <v>272.79520000000002</v>
      </c>
    </row>
    <row r="1548" spans="1:5">
      <c r="A1548">
        <v>1545.0666999999999</v>
      </c>
      <c r="B1548">
        <v>369.48790000000002</v>
      </c>
      <c r="C1548">
        <v>314.97149999999999</v>
      </c>
      <c r="D1548">
        <v>348.23009999999999</v>
      </c>
      <c r="E1548">
        <v>273.02080000000001</v>
      </c>
    </row>
    <row r="1549" spans="1:5">
      <c r="A1549">
        <v>1546.0666999999999</v>
      </c>
      <c r="B1549">
        <v>369.05470000000003</v>
      </c>
      <c r="C1549">
        <v>315.80810000000002</v>
      </c>
      <c r="D1549">
        <v>348.75990000000002</v>
      </c>
      <c r="E1549">
        <v>272.6712</v>
      </c>
    </row>
    <row r="1550" spans="1:5">
      <c r="A1550">
        <v>1547.0666999999999</v>
      </c>
      <c r="B1550">
        <v>368.72710000000001</v>
      </c>
      <c r="C1550">
        <v>315.66370000000001</v>
      </c>
      <c r="D1550">
        <v>349.14940000000001</v>
      </c>
      <c r="E1550">
        <v>272.81330000000003</v>
      </c>
    </row>
    <row r="1551" spans="1:5">
      <c r="A1551">
        <v>1548.0666999999999</v>
      </c>
      <c r="B1551">
        <v>368.56319999999999</v>
      </c>
      <c r="C1551">
        <v>316.10640000000001</v>
      </c>
      <c r="D1551">
        <v>349.48660000000001</v>
      </c>
      <c r="E1551">
        <v>272.76150000000001</v>
      </c>
    </row>
    <row r="1552" spans="1:5">
      <c r="A1552">
        <v>1549.0666999999999</v>
      </c>
      <c r="B1552">
        <v>368.17439999999999</v>
      </c>
      <c r="C1552">
        <v>316.65699999999998</v>
      </c>
      <c r="D1552">
        <v>350.06420000000003</v>
      </c>
      <c r="E1552">
        <v>272.5061</v>
      </c>
    </row>
    <row r="1553" spans="1:5">
      <c r="A1553">
        <v>1550.0666999999999</v>
      </c>
      <c r="B1553">
        <v>367.02670000000001</v>
      </c>
      <c r="C1553">
        <v>316.75279999999998</v>
      </c>
      <c r="D1553">
        <v>348.92349999999999</v>
      </c>
      <c r="E1553">
        <v>272.25529999999998</v>
      </c>
    </row>
    <row r="1554" spans="1:5">
      <c r="A1554">
        <v>1551.0666999999999</v>
      </c>
      <c r="B1554">
        <v>366.54700000000003</v>
      </c>
      <c r="C1554">
        <v>316.80160000000001</v>
      </c>
      <c r="D1554">
        <v>348.67860000000002</v>
      </c>
      <c r="E1554">
        <v>271.86200000000002</v>
      </c>
    </row>
    <row r="1555" spans="1:5">
      <c r="A1555">
        <v>1552.0666999999999</v>
      </c>
      <c r="B1555">
        <v>365.71420000000001</v>
      </c>
      <c r="C1555">
        <v>317.2851</v>
      </c>
      <c r="D1555">
        <v>348.90890000000002</v>
      </c>
      <c r="E1555">
        <v>271.5616</v>
      </c>
    </row>
    <row r="1556" spans="1:5">
      <c r="A1556">
        <v>1553.0666999999999</v>
      </c>
      <c r="B1556">
        <v>363.97989999999999</v>
      </c>
      <c r="C1556">
        <v>317.80689999999998</v>
      </c>
      <c r="D1556">
        <v>348.76639999999998</v>
      </c>
      <c r="E1556">
        <v>271.24680000000001</v>
      </c>
    </row>
    <row r="1557" spans="1:5">
      <c r="A1557">
        <v>1554.0666999999999</v>
      </c>
      <c r="B1557">
        <v>362.62790000000001</v>
      </c>
      <c r="C1557">
        <v>317.6927</v>
      </c>
      <c r="D1557">
        <v>348.79860000000002</v>
      </c>
      <c r="E1557">
        <v>270.92430000000002</v>
      </c>
    </row>
    <row r="1558" spans="1:5">
      <c r="A1558">
        <v>1555.0666999999999</v>
      </c>
      <c r="B1558">
        <v>362.88330000000002</v>
      </c>
      <c r="C1558">
        <v>318.74489999999997</v>
      </c>
      <c r="D1558">
        <v>348.17410000000001</v>
      </c>
      <c r="E1558">
        <v>270.47469999999998</v>
      </c>
    </row>
    <row r="1559" spans="1:5">
      <c r="A1559">
        <v>1556.0666999999999</v>
      </c>
      <c r="B1559">
        <v>362.66559999999998</v>
      </c>
      <c r="C1559">
        <v>319.56880000000001</v>
      </c>
      <c r="D1559">
        <v>348.44839999999999</v>
      </c>
      <c r="E1559">
        <v>270.29469999999998</v>
      </c>
    </row>
    <row r="1560" spans="1:5">
      <c r="A1560">
        <v>1557.0666999999999</v>
      </c>
      <c r="B1560">
        <v>362.69439999999997</v>
      </c>
      <c r="C1560">
        <v>319.5138</v>
      </c>
      <c r="D1560">
        <v>348.41329999999999</v>
      </c>
      <c r="E1560">
        <v>270.04680000000002</v>
      </c>
    </row>
    <row r="1561" spans="1:5">
      <c r="A1561">
        <v>1558.0666999999999</v>
      </c>
      <c r="B1561">
        <v>364.5172</v>
      </c>
      <c r="C1561">
        <v>318.81180000000001</v>
      </c>
      <c r="D1561">
        <v>348.40289999999999</v>
      </c>
      <c r="E1561">
        <v>269.90969999999999</v>
      </c>
    </row>
    <row r="1562" spans="1:5">
      <c r="A1562">
        <v>1559.0666999999999</v>
      </c>
      <c r="B1562">
        <v>364.45850000000002</v>
      </c>
      <c r="C1562">
        <v>319.00069999999999</v>
      </c>
      <c r="D1562">
        <v>348.87740000000002</v>
      </c>
      <c r="E1562">
        <v>269.67160000000001</v>
      </c>
    </row>
    <row r="1563" spans="1:5">
      <c r="A1563">
        <v>1560.0666999999999</v>
      </c>
      <c r="B1563">
        <v>363.0265</v>
      </c>
      <c r="C1563">
        <v>319.19510000000002</v>
      </c>
      <c r="D1563">
        <v>348.04849999999999</v>
      </c>
      <c r="E1563">
        <v>269.69310000000002</v>
      </c>
    </row>
    <row r="1564" spans="1:5">
      <c r="A1564">
        <v>1561.0666999999999</v>
      </c>
      <c r="B1564">
        <v>362.32429999999999</v>
      </c>
      <c r="C1564">
        <v>319.1583</v>
      </c>
      <c r="D1564">
        <v>346.28070000000002</v>
      </c>
      <c r="E1564">
        <v>269.49400000000003</v>
      </c>
    </row>
    <row r="1565" spans="1:5">
      <c r="A1565">
        <v>1562.0666999999999</v>
      </c>
      <c r="B1565">
        <v>361.83260000000001</v>
      </c>
      <c r="C1565">
        <v>318.95330000000001</v>
      </c>
      <c r="D1565">
        <v>345.93099999999998</v>
      </c>
      <c r="E1565">
        <v>269.20740000000001</v>
      </c>
    </row>
    <row r="1566" spans="1:5">
      <c r="A1566">
        <v>1563.0666999999999</v>
      </c>
      <c r="B1566">
        <v>362.4803</v>
      </c>
      <c r="C1566">
        <v>319.54450000000003</v>
      </c>
      <c r="D1566">
        <v>346.68849999999998</v>
      </c>
      <c r="E1566">
        <v>269.04809999999998</v>
      </c>
    </row>
    <row r="1567" spans="1:5">
      <c r="A1567">
        <v>1564.0666999999999</v>
      </c>
      <c r="B1567">
        <v>363.04849999999999</v>
      </c>
      <c r="C1567">
        <v>319.18939999999998</v>
      </c>
      <c r="D1567">
        <v>346.9819</v>
      </c>
      <c r="E1567">
        <v>269.04390000000001</v>
      </c>
    </row>
    <row r="1568" spans="1:5">
      <c r="A1568">
        <v>1565.0666999999999</v>
      </c>
      <c r="B1568">
        <v>362.86070000000001</v>
      </c>
      <c r="C1568">
        <v>317.97539999999998</v>
      </c>
      <c r="D1568">
        <v>346.608</v>
      </c>
      <c r="E1568">
        <v>269.54430000000002</v>
      </c>
    </row>
    <row r="1569" spans="1:5">
      <c r="A1569">
        <v>1566.0666999999999</v>
      </c>
      <c r="B1569">
        <v>364.52379999999999</v>
      </c>
      <c r="C1569">
        <v>316.24169999999998</v>
      </c>
      <c r="D1569">
        <v>345.91809999999998</v>
      </c>
      <c r="E1569">
        <v>269.90890000000002</v>
      </c>
    </row>
    <row r="1570" spans="1:5">
      <c r="A1570">
        <v>1567.0666999999999</v>
      </c>
      <c r="B1570">
        <v>368.29039999999998</v>
      </c>
      <c r="C1570">
        <v>314.54090000000002</v>
      </c>
      <c r="D1570">
        <v>344.90499999999997</v>
      </c>
      <c r="E1570">
        <v>270.55079999999998</v>
      </c>
    </row>
    <row r="1571" spans="1:5">
      <c r="A1571">
        <v>1568.0666999999999</v>
      </c>
      <c r="B1571">
        <v>375.66180000000003</v>
      </c>
      <c r="C1571">
        <v>313.0924</v>
      </c>
      <c r="D1571">
        <v>344.91070000000002</v>
      </c>
      <c r="E1571">
        <v>272.55700000000002</v>
      </c>
    </row>
    <row r="1572" spans="1:5">
      <c r="A1572">
        <v>1569.0666999999999</v>
      </c>
      <c r="B1572">
        <v>379.23079999999999</v>
      </c>
      <c r="C1572">
        <v>312.66410000000002</v>
      </c>
      <c r="D1572">
        <v>347.17169999999999</v>
      </c>
      <c r="E1572">
        <v>273.87139999999999</v>
      </c>
    </row>
    <row r="1573" spans="1:5">
      <c r="A1573">
        <v>1570.0666999999999</v>
      </c>
      <c r="B1573">
        <v>378.13740000000001</v>
      </c>
      <c r="C1573">
        <v>312.42189999999999</v>
      </c>
      <c r="D1573">
        <v>348.43430000000001</v>
      </c>
      <c r="E1573">
        <v>274.99540000000002</v>
      </c>
    </row>
    <row r="1574" spans="1:5">
      <c r="A1574">
        <v>1571.0666999999999</v>
      </c>
      <c r="B1574">
        <v>374.53899999999999</v>
      </c>
      <c r="C1574">
        <v>313.53899999999999</v>
      </c>
      <c r="D1574">
        <v>347.93270000000001</v>
      </c>
      <c r="E1574">
        <v>274.59789999999998</v>
      </c>
    </row>
    <row r="1575" spans="1:5">
      <c r="A1575">
        <v>1572.0666999999999</v>
      </c>
      <c r="B1575">
        <v>371.94290000000001</v>
      </c>
      <c r="C1575">
        <v>314.41820000000001</v>
      </c>
      <c r="D1575">
        <v>346.53190000000001</v>
      </c>
      <c r="E1575">
        <v>273.93340000000001</v>
      </c>
    </row>
    <row r="1576" spans="1:5">
      <c r="A1576">
        <v>1573.0666999999999</v>
      </c>
      <c r="B1576">
        <v>371.35939999999999</v>
      </c>
      <c r="C1576">
        <v>314.64229999999998</v>
      </c>
      <c r="D1576">
        <v>345.07549999999998</v>
      </c>
      <c r="E1576">
        <v>273.3732</v>
      </c>
    </row>
    <row r="1577" spans="1:5">
      <c r="A1577">
        <v>1574.0666999999999</v>
      </c>
      <c r="B1577">
        <v>369.91289999999998</v>
      </c>
      <c r="C1577">
        <v>314.57279999999997</v>
      </c>
      <c r="D1577">
        <v>345.37790000000001</v>
      </c>
      <c r="E1577">
        <v>273.44560000000001</v>
      </c>
    </row>
    <row r="1578" spans="1:5">
      <c r="A1578">
        <v>1575.0823</v>
      </c>
      <c r="B1578">
        <v>369.88990000000001</v>
      </c>
      <c r="C1578">
        <v>313.78699999999998</v>
      </c>
      <c r="D1578">
        <v>345.0763</v>
      </c>
      <c r="E1578">
        <v>273.85879999999997</v>
      </c>
    </row>
    <row r="1579" spans="1:5">
      <c r="A1579">
        <v>1576.0666999999999</v>
      </c>
      <c r="B1579">
        <v>371.99209999999999</v>
      </c>
      <c r="C1579">
        <v>312.46440000000001</v>
      </c>
      <c r="D1579">
        <v>345.5813</v>
      </c>
      <c r="E1579">
        <v>274.78640000000001</v>
      </c>
    </row>
    <row r="1580" spans="1:5">
      <c r="A1580">
        <v>1577.0666999999999</v>
      </c>
      <c r="B1580">
        <v>372.93169999999998</v>
      </c>
      <c r="C1580">
        <v>311.09100000000001</v>
      </c>
      <c r="D1580">
        <v>345.3503</v>
      </c>
      <c r="E1580">
        <v>275.673</v>
      </c>
    </row>
    <row r="1581" spans="1:5">
      <c r="A1581">
        <v>1578.0666999999999</v>
      </c>
      <c r="B1581">
        <v>376.42630000000003</v>
      </c>
      <c r="C1581">
        <v>310.54509999999999</v>
      </c>
      <c r="D1581">
        <v>346.18880000000001</v>
      </c>
      <c r="E1581">
        <v>276.02730000000003</v>
      </c>
    </row>
    <row r="1582" spans="1:5">
      <c r="A1582">
        <v>1579.0666999999999</v>
      </c>
      <c r="B1582">
        <v>374.58319999999998</v>
      </c>
      <c r="C1582">
        <v>310.16460000000001</v>
      </c>
      <c r="D1582">
        <v>346.33089999999999</v>
      </c>
      <c r="E1582">
        <v>275.62490000000003</v>
      </c>
    </row>
    <row r="1583" spans="1:5">
      <c r="A1583">
        <v>1580.0666999999999</v>
      </c>
      <c r="B1583">
        <v>375.82080000000002</v>
      </c>
      <c r="C1583">
        <v>309.93360000000001</v>
      </c>
      <c r="D1583">
        <v>345.99610000000001</v>
      </c>
      <c r="E1583">
        <v>275.15899999999999</v>
      </c>
    </row>
    <row r="1584" spans="1:5">
      <c r="A1584">
        <v>1581.0666999999999</v>
      </c>
      <c r="B1584">
        <v>377.50880000000001</v>
      </c>
      <c r="C1584">
        <v>309.18950000000001</v>
      </c>
      <c r="D1584">
        <v>346.5772</v>
      </c>
      <c r="E1584">
        <v>275.6035</v>
      </c>
    </row>
    <row r="1585" spans="1:5">
      <c r="A1585">
        <v>1582.0666999999999</v>
      </c>
      <c r="B1585">
        <v>376.41379999999998</v>
      </c>
      <c r="C1585">
        <v>309.80189999999999</v>
      </c>
      <c r="D1585">
        <v>347.78640000000001</v>
      </c>
      <c r="E1585">
        <v>275.68349999999998</v>
      </c>
    </row>
    <row r="1586" spans="1:5">
      <c r="A1586">
        <v>1583.0666999999999</v>
      </c>
      <c r="B1586">
        <v>375.71690000000001</v>
      </c>
      <c r="C1586">
        <v>309.61</v>
      </c>
      <c r="D1586">
        <v>347.55720000000002</v>
      </c>
      <c r="E1586">
        <v>275.15300000000002</v>
      </c>
    </row>
    <row r="1587" spans="1:5">
      <c r="A1587">
        <v>1584.0666999999999</v>
      </c>
      <c r="B1587">
        <v>376.19110000000001</v>
      </c>
      <c r="C1587">
        <v>309.18869999999998</v>
      </c>
      <c r="D1587">
        <v>347.00020000000001</v>
      </c>
      <c r="E1587">
        <v>275.3039</v>
      </c>
    </row>
    <row r="1588" spans="1:5">
      <c r="A1588">
        <v>1585.0666999999999</v>
      </c>
      <c r="B1588">
        <v>377.85379999999998</v>
      </c>
      <c r="C1588">
        <v>308.55430000000001</v>
      </c>
      <c r="D1588">
        <v>346.8673</v>
      </c>
      <c r="E1588">
        <v>275.97160000000002</v>
      </c>
    </row>
    <row r="1589" spans="1:5">
      <c r="A1589">
        <v>1586.0666999999999</v>
      </c>
      <c r="B1589">
        <v>377.66329999999999</v>
      </c>
      <c r="C1589">
        <v>307.64839999999998</v>
      </c>
      <c r="D1589">
        <v>346.23770000000002</v>
      </c>
      <c r="E1589">
        <v>276.16890000000001</v>
      </c>
    </row>
    <row r="1590" spans="1:5">
      <c r="A1590">
        <v>1587.0666999999999</v>
      </c>
      <c r="B1590">
        <v>378.12709999999998</v>
      </c>
      <c r="C1590">
        <v>307.44720000000001</v>
      </c>
      <c r="D1590">
        <v>346.47949999999997</v>
      </c>
      <c r="E1590">
        <v>276.61369999999999</v>
      </c>
    </row>
    <row r="1591" spans="1:5">
      <c r="A1591">
        <v>1588.0666999999999</v>
      </c>
      <c r="B1591">
        <v>376.22140000000002</v>
      </c>
      <c r="C1591">
        <v>307.21069999999997</v>
      </c>
      <c r="D1591">
        <v>347.08510000000001</v>
      </c>
      <c r="E1591">
        <v>276.65269999999998</v>
      </c>
    </row>
    <row r="1592" spans="1:5">
      <c r="A1592">
        <v>1589.0666999999999</v>
      </c>
      <c r="B1592">
        <v>374.23489999999998</v>
      </c>
      <c r="C1592">
        <v>306.99290000000002</v>
      </c>
      <c r="D1592">
        <v>346.53519999999997</v>
      </c>
      <c r="E1592">
        <v>276.2362</v>
      </c>
    </row>
    <row r="1593" spans="1:5">
      <c r="A1593">
        <v>1590.0666999999999</v>
      </c>
      <c r="B1593">
        <v>372.9572</v>
      </c>
      <c r="C1593">
        <v>307.26620000000003</v>
      </c>
      <c r="D1593">
        <v>346.1</v>
      </c>
      <c r="E1593">
        <v>275.63170000000002</v>
      </c>
    </row>
    <row r="1594" spans="1:5">
      <c r="A1594">
        <v>1591.0666999999999</v>
      </c>
      <c r="B1594">
        <v>373.47280000000001</v>
      </c>
      <c r="C1594">
        <v>307.21519999999998</v>
      </c>
      <c r="D1594">
        <v>345.29140000000001</v>
      </c>
      <c r="E1594">
        <v>275.28579999999999</v>
      </c>
    </row>
    <row r="1595" spans="1:5">
      <c r="A1595">
        <v>1592.0666999999999</v>
      </c>
      <c r="B1595">
        <v>374.20870000000002</v>
      </c>
      <c r="C1595">
        <v>306.66160000000002</v>
      </c>
      <c r="D1595">
        <v>345.90129999999999</v>
      </c>
      <c r="E1595">
        <v>275.92</v>
      </c>
    </row>
    <row r="1596" spans="1:5">
      <c r="A1596">
        <v>1593.0666999999999</v>
      </c>
      <c r="B1596">
        <v>380.60820000000001</v>
      </c>
      <c r="C1596">
        <v>307.39449999999999</v>
      </c>
      <c r="D1596">
        <v>347.44589999999999</v>
      </c>
      <c r="E1596">
        <v>276.27449999999999</v>
      </c>
    </row>
    <row r="1597" spans="1:5">
      <c r="A1597">
        <v>1594.0666999999999</v>
      </c>
      <c r="B1597">
        <v>380.57459999999998</v>
      </c>
      <c r="C1597">
        <v>308.18099999999998</v>
      </c>
      <c r="D1597">
        <v>347.87009999999998</v>
      </c>
      <c r="E1597">
        <v>276.07380000000001</v>
      </c>
    </row>
    <row r="1598" spans="1:5">
      <c r="A1598">
        <v>1595.0666999999999</v>
      </c>
      <c r="B1598">
        <v>377.78449999999998</v>
      </c>
      <c r="C1598">
        <v>308.23829999999998</v>
      </c>
      <c r="D1598">
        <v>347.40109999999999</v>
      </c>
      <c r="E1598">
        <v>275.5872</v>
      </c>
    </row>
    <row r="1599" spans="1:5">
      <c r="A1599">
        <v>1596.0666999999999</v>
      </c>
      <c r="B1599">
        <v>374.87920000000003</v>
      </c>
      <c r="C1599">
        <v>308.77379999999999</v>
      </c>
      <c r="D1599">
        <v>346.61329999999998</v>
      </c>
      <c r="E1599">
        <v>274.92770000000002</v>
      </c>
    </row>
    <row r="1600" spans="1:5">
      <c r="A1600">
        <v>1597.0666999999999</v>
      </c>
      <c r="B1600">
        <v>372.5274</v>
      </c>
      <c r="C1600">
        <v>310.24720000000002</v>
      </c>
      <c r="D1600">
        <v>346.79930000000002</v>
      </c>
      <c r="E1600">
        <v>274.31650000000002</v>
      </c>
    </row>
    <row r="1601" spans="1:5">
      <c r="A1601">
        <v>1598.0666999999999</v>
      </c>
      <c r="B1601">
        <v>370.3929</v>
      </c>
      <c r="C1601">
        <v>312.87900000000002</v>
      </c>
      <c r="D1601">
        <v>346.71499999999997</v>
      </c>
      <c r="E1601">
        <v>273.96899999999999</v>
      </c>
    </row>
    <row r="1602" spans="1:5">
      <c r="A1602">
        <v>1599.0666999999999</v>
      </c>
      <c r="B1602">
        <v>369.41269999999997</v>
      </c>
      <c r="C1602">
        <v>314.89</v>
      </c>
      <c r="D1602">
        <v>346.53460000000001</v>
      </c>
      <c r="E1602">
        <v>273.54149999999998</v>
      </c>
    </row>
    <row r="1603" spans="1:5">
      <c r="A1603">
        <v>1600.0666999999999</v>
      </c>
      <c r="B1603">
        <v>368.70119999999997</v>
      </c>
      <c r="C1603">
        <v>316.33319999999998</v>
      </c>
      <c r="D1603">
        <v>347.59429999999998</v>
      </c>
      <c r="E1603">
        <v>273.48559999999998</v>
      </c>
    </row>
    <row r="1604" spans="1:5">
      <c r="A1604">
        <v>1601.0666999999999</v>
      </c>
      <c r="B1604">
        <v>366.02839999999998</v>
      </c>
      <c r="C1604">
        <v>316.99040000000002</v>
      </c>
      <c r="D1604">
        <v>347.29509999999999</v>
      </c>
      <c r="E1604">
        <v>273.05160000000001</v>
      </c>
    </row>
    <row r="1605" spans="1:5">
      <c r="A1605">
        <v>1602.0666999999999</v>
      </c>
      <c r="B1605">
        <v>364.01580000000001</v>
      </c>
      <c r="C1605">
        <v>316.85890000000001</v>
      </c>
      <c r="D1605">
        <v>346.29300000000001</v>
      </c>
      <c r="E1605">
        <v>272.45209999999997</v>
      </c>
    </row>
    <row r="1606" spans="1:5">
      <c r="A1606">
        <v>1603.0666999999999</v>
      </c>
      <c r="B1606">
        <v>363.89980000000003</v>
      </c>
      <c r="C1606">
        <v>316.71969999999999</v>
      </c>
      <c r="D1606">
        <v>345.4572</v>
      </c>
      <c r="E1606">
        <v>272.12389999999999</v>
      </c>
    </row>
    <row r="1607" spans="1:5">
      <c r="A1607">
        <v>1604.0666999999999</v>
      </c>
      <c r="B1607">
        <v>362.9314</v>
      </c>
      <c r="C1607">
        <v>316.51350000000002</v>
      </c>
      <c r="D1607">
        <v>344.89909999999998</v>
      </c>
      <c r="E1607">
        <v>271.96449999999999</v>
      </c>
    </row>
    <row r="1608" spans="1:5">
      <c r="A1608">
        <v>1605.0666999999999</v>
      </c>
      <c r="B1608">
        <v>361.21969999999999</v>
      </c>
      <c r="C1608">
        <v>316.31760000000003</v>
      </c>
      <c r="D1608">
        <v>344.16550000000001</v>
      </c>
      <c r="E1608">
        <v>271.87599999999998</v>
      </c>
    </row>
    <row r="1609" spans="1:5">
      <c r="A1609">
        <v>1606.0666999999999</v>
      </c>
      <c r="B1609">
        <v>360.25439999999998</v>
      </c>
      <c r="C1609">
        <v>316.27449999999999</v>
      </c>
      <c r="D1609">
        <v>343.8895</v>
      </c>
      <c r="E1609">
        <v>271.96839999999997</v>
      </c>
    </row>
    <row r="1610" spans="1:5">
      <c r="A1610">
        <v>1607.0666999999999</v>
      </c>
      <c r="B1610">
        <v>360.67809999999997</v>
      </c>
      <c r="C1610">
        <v>316.26249999999999</v>
      </c>
      <c r="D1610">
        <v>344.00970000000001</v>
      </c>
      <c r="E1610">
        <v>271.65269999999998</v>
      </c>
    </row>
    <row r="1611" spans="1:5">
      <c r="A1611">
        <v>1608.0666999999999</v>
      </c>
      <c r="B1611">
        <v>361.02960000000002</v>
      </c>
      <c r="C1611">
        <v>318.97800000000001</v>
      </c>
      <c r="D1611">
        <v>344.33800000000002</v>
      </c>
      <c r="E1611">
        <v>271.57560000000001</v>
      </c>
    </row>
    <row r="1612" spans="1:5">
      <c r="A1612">
        <v>1609.0666999999999</v>
      </c>
      <c r="B1612">
        <v>360.53030000000001</v>
      </c>
      <c r="C1612">
        <v>320.88709999999998</v>
      </c>
      <c r="D1612">
        <v>344.82870000000003</v>
      </c>
      <c r="E1612">
        <v>271.22210000000001</v>
      </c>
    </row>
    <row r="1613" spans="1:5">
      <c r="A1613">
        <v>1610.0666999999999</v>
      </c>
      <c r="B1613">
        <v>358.66789999999997</v>
      </c>
      <c r="C1613">
        <v>322.43810000000002</v>
      </c>
      <c r="D1613">
        <v>343.9776</v>
      </c>
      <c r="E1613">
        <v>270.7996</v>
      </c>
    </row>
    <row r="1614" spans="1:5">
      <c r="A1614">
        <v>1611.0666999999999</v>
      </c>
      <c r="B1614">
        <v>358.2878</v>
      </c>
      <c r="C1614">
        <v>323.05250000000001</v>
      </c>
      <c r="D1614">
        <v>342.74849999999998</v>
      </c>
      <c r="E1614">
        <v>270.45240000000001</v>
      </c>
    </row>
    <row r="1615" spans="1:5">
      <c r="A1615">
        <v>1612.0666999999999</v>
      </c>
      <c r="B1615">
        <v>358.12079999999997</v>
      </c>
      <c r="C1615">
        <v>324.48829999999998</v>
      </c>
      <c r="D1615">
        <v>342.89170000000001</v>
      </c>
      <c r="E1615">
        <v>270.14519999999999</v>
      </c>
    </row>
    <row r="1616" spans="1:5">
      <c r="A1616">
        <v>1613.0666999999999</v>
      </c>
      <c r="B1616">
        <v>358.07560000000001</v>
      </c>
      <c r="C1616">
        <v>325.7681</v>
      </c>
      <c r="D1616">
        <v>343.3424</v>
      </c>
      <c r="E1616">
        <v>270.22539999999998</v>
      </c>
    </row>
    <row r="1617" spans="1:5">
      <c r="A1617">
        <v>1614.0666999999999</v>
      </c>
      <c r="B1617">
        <v>357.31330000000003</v>
      </c>
      <c r="C1617">
        <v>326.83879999999999</v>
      </c>
      <c r="D1617">
        <v>343.73500000000001</v>
      </c>
      <c r="E1617">
        <v>269.94260000000003</v>
      </c>
    </row>
    <row r="1618" spans="1:5">
      <c r="A1618">
        <v>1615.0666999999999</v>
      </c>
      <c r="B1618">
        <v>357.1619</v>
      </c>
      <c r="C1618">
        <v>326.34120000000001</v>
      </c>
      <c r="D1618">
        <v>344.43040000000002</v>
      </c>
      <c r="E1618">
        <v>269.82729999999998</v>
      </c>
    </row>
    <row r="1619" spans="1:5">
      <c r="A1619">
        <v>1616.0666999999999</v>
      </c>
      <c r="B1619">
        <v>356.5822</v>
      </c>
      <c r="C1619">
        <v>325.00909999999999</v>
      </c>
      <c r="D1619">
        <v>344.62889999999999</v>
      </c>
      <c r="E1619">
        <v>269.85320000000002</v>
      </c>
    </row>
    <row r="1620" spans="1:5">
      <c r="A1620">
        <v>1617.0666999999999</v>
      </c>
      <c r="B1620">
        <v>355.86700000000002</v>
      </c>
      <c r="C1620">
        <v>323.34629999999999</v>
      </c>
      <c r="D1620">
        <v>343.93979999999999</v>
      </c>
      <c r="E1620">
        <v>269.83940000000001</v>
      </c>
    </row>
    <row r="1621" spans="1:5">
      <c r="A1621">
        <v>1618.0666999999999</v>
      </c>
      <c r="B1621">
        <v>355.71730000000002</v>
      </c>
      <c r="C1621">
        <v>321.60750000000002</v>
      </c>
      <c r="D1621">
        <v>343.39400000000001</v>
      </c>
      <c r="E1621">
        <v>269.84949999999998</v>
      </c>
    </row>
    <row r="1622" spans="1:5">
      <c r="A1622">
        <v>1619.0666999999999</v>
      </c>
      <c r="B1622">
        <v>356.09289999999999</v>
      </c>
      <c r="C1622">
        <v>320.45999999999998</v>
      </c>
      <c r="D1622">
        <v>343.49180000000001</v>
      </c>
      <c r="E1622">
        <v>270.1934</v>
      </c>
    </row>
    <row r="1623" spans="1:5">
      <c r="A1623">
        <v>1620.0666999999999</v>
      </c>
      <c r="B1623">
        <v>357.11590000000001</v>
      </c>
      <c r="C1623">
        <v>319.8775</v>
      </c>
      <c r="D1623">
        <v>343.36279999999999</v>
      </c>
      <c r="E1623">
        <v>270.55169999999998</v>
      </c>
    </row>
    <row r="1624" spans="1:5">
      <c r="A1624">
        <v>1621.0666999999999</v>
      </c>
      <c r="B1624">
        <v>358.47410000000002</v>
      </c>
      <c r="C1624">
        <v>319.45389999999998</v>
      </c>
      <c r="D1624">
        <v>344.60539999999997</v>
      </c>
      <c r="E1624">
        <v>270.964</v>
      </c>
    </row>
    <row r="1625" spans="1:5">
      <c r="A1625">
        <v>1622.0666999999999</v>
      </c>
      <c r="B1625">
        <v>358.45510000000002</v>
      </c>
      <c r="C1625">
        <v>318.6311</v>
      </c>
      <c r="D1625">
        <v>345.97309999999999</v>
      </c>
      <c r="E1625">
        <v>271.37009999999998</v>
      </c>
    </row>
    <row r="1626" spans="1:5">
      <c r="A1626">
        <v>1623.0666999999999</v>
      </c>
      <c r="B1626">
        <v>359.8295</v>
      </c>
      <c r="C1626">
        <v>317.92790000000002</v>
      </c>
      <c r="D1626">
        <v>346.21249999999998</v>
      </c>
      <c r="E1626">
        <v>271.30349999999999</v>
      </c>
    </row>
    <row r="1627" spans="1:5">
      <c r="A1627">
        <v>1624.0666999999999</v>
      </c>
      <c r="B1627">
        <v>360.38170000000002</v>
      </c>
      <c r="C1627">
        <v>317.74009999999998</v>
      </c>
      <c r="D1627">
        <v>347.6069</v>
      </c>
      <c r="E1627">
        <v>271.40030000000002</v>
      </c>
    </row>
    <row r="1628" spans="1:5">
      <c r="A1628">
        <v>1625.0666999999999</v>
      </c>
      <c r="B1628">
        <v>360.83249999999998</v>
      </c>
      <c r="C1628">
        <v>318.47680000000003</v>
      </c>
      <c r="D1628">
        <v>349.01260000000002</v>
      </c>
      <c r="E1628">
        <v>271.49610000000001</v>
      </c>
    </row>
    <row r="1629" spans="1:5">
      <c r="A1629">
        <v>1626.0666999999999</v>
      </c>
      <c r="B1629">
        <v>361.70359999999999</v>
      </c>
      <c r="C1629">
        <v>317.95729999999998</v>
      </c>
      <c r="D1629">
        <v>348.81939999999997</v>
      </c>
      <c r="E1629">
        <v>271.39479999999998</v>
      </c>
    </row>
    <row r="1630" spans="1:5">
      <c r="A1630">
        <v>1627.0666999999999</v>
      </c>
      <c r="B1630">
        <v>361.92829999999998</v>
      </c>
      <c r="C1630">
        <v>317.14929999999998</v>
      </c>
      <c r="D1630">
        <v>348.5684</v>
      </c>
      <c r="E1630">
        <v>271.54360000000003</v>
      </c>
    </row>
    <row r="1631" spans="1:5">
      <c r="A1631">
        <v>1628.0666999999999</v>
      </c>
      <c r="B1631">
        <v>363.11630000000002</v>
      </c>
      <c r="C1631">
        <v>316.16410000000002</v>
      </c>
      <c r="D1631">
        <v>348.98270000000002</v>
      </c>
      <c r="E1631">
        <v>271.80849999999998</v>
      </c>
    </row>
    <row r="1632" spans="1:5">
      <c r="A1632">
        <v>1629.0666999999999</v>
      </c>
      <c r="B1632">
        <v>364.05250000000001</v>
      </c>
      <c r="C1632">
        <v>316.34800000000001</v>
      </c>
      <c r="D1632">
        <v>348.59059999999999</v>
      </c>
      <c r="E1632">
        <v>272.08120000000002</v>
      </c>
    </row>
    <row r="1633" spans="1:5">
      <c r="A1633">
        <v>1630.0666999999999</v>
      </c>
      <c r="B1633">
        <v>366.20460000000003</v>
      </c>
      <c r="C1633">
        <v>316.4255</v>
      </c>
      <c r="D1633">
        <v>348.86799999999999</v>
      </c>
      <c r="E1633">
        <v>272.20119999999997</v>
      </c>
    </row>
    <row r="1634" spans="1:5">
      <c r="A1634">
        <v>1631.0666999999999</v>
      </c>
      <c r="B1634">
        <v>367.05560000000003</v>
      </c>
      <c r="C1634">
        <v>316.35509999999999</v>
      </c>
      <c r="D1634">
        <v>349.60879999999997</v>
      </c>
      <c r="E1634">
        <v>272.31130000000002</v>
      </c>
    </row>
    <row r="1635" spans="1:5">
      <c r="A1635">
        <v>1632.0666999999999</v>
      </c>
      <c r="B1635">
        <v>368.71530000000001</v>
      </c>
      <c r="C1635">
        <v>315.77440000000001</v>
      </c>
      <c r="D1635">
        <v>349.9316</v>
      </c>
      <c r="E1635">
        <v>272.64120000000003</v>
      </c>
    </row>
    <row r="1636" spans="1:5">
      <c r="A1636">
        <v>1633.0666999999999</v>
      </c>
      <c r="B1636">
        <v>370.08539999999999</v>
      </c>
      <c r="C1636">
        <v>316.4375</v>
      </c>
      <c r="D1636">
        <v>351.63470000000001</v>
      </c>
      <c r="E1636">
        <v>273.19130000000001</v>
      </c>
    </row>
    <row r="1637" spans="1:5">
      <c r="A1637">
        <v>1634.0666999999999</v>
      </c>
      <c r="B1637">
        <v>370.70859999999999</v>
      </c>
      <c r="C1637">
        <v>317.34879999999998</v>
      </c>
      <c r="D1637">
        <v>352.49450000000002</v>
      </c>
      <c r="E1637">
        <v>273.30700000000002</v>
      </c>
    </row>
    <row r="1638" spans="1:5">
      <c r="A1638">
        <v>1635.0666999999999</v>
      </c>
      <c r="B1638">
        <v>372.05070000000001</v>
      </c>
      <c r="C1638">
        <v>317.65339999999998</v>
      </c>
      <c r="D1638">
        <v>353.053</v>
      </c>
      <c r="E1638">
        <v>273.59629999999999</v>
      </c>
    </row>
    <row r="1639" spans="1:5">
      <c r="A1639">
        <v>1636.0666999999999</v>
      </c>
      <c r="B1639">
        <v>372.6173</v>
      </c>
      <c r="C1639">
        <v>319.51159999999999</v>
      </c>
      <c r="D1639">
        <v>353.6361</v>
      </c>
      <c r="E1639">
        <v>273.89010000000002</v>
      </c>
    </row>
    <row r="1640" spans="1:5">
      <c r="A1640">
        <v>1637.0666999999999</v>
      </c>
      <c r="B1640">
        <v>372.35169999999999</v>
      </c>
      <c r="C1640">
        <v>320.24669999999998</v>
      </c>
      <c r="D1640">
        <v>355.12709999999998</v>
      </c>
      <c r="E1640">
        <v>274.06779999999998</v>
      </c>
    </row>
    <row r="1641" spans="1:5">
      <c r="A1641">
        <v>1638.0666999999999</v>
      </c>
      <c r="B1641">
        <v>373.31970000000001</v>
      </c>
      <c r="C1641">
        <v>320.54109999999997</v>
      </c>
      <c r="D1641">
        <v>355.07729999999998</v>
      </c>
      <c r="E1641">
        <v>274.52409999999998</v>
      </c>
    </row>
    <row r="1642" spans="1:5">
      <c r="A1642">
        <v>1639.0666999999999</v>
      </c>
      <c r="B1642">
        <v>373.22430000000003</v>
      </c>
      <c r="C1642">
        <v>320.98829999999998</v>
      </c>
      <c r="D1642">
        <v>354.26979999999998</v>
      </c>
      <c r="E1642">
        <v>274.48059999999998</v>
      </c>
    </row>
    <row r="1643" spans="1:5">
      <c r="A1643">
        <v>1640.0666999999999</v>
      </c>
      <c r="B1643">
        <v>373.95370000000003</v>
      </c>
      <c r="C1643">
        <v>319.90800000000002</v>
      </c>
      <c r="D1643">
        <v>353.37</v>
      </c>
      <c r="E1643">
        <v>275.03410000000002</v>
      </c>
    </row>
    <row r="1644" spans="1:5">
      <c r="A1644">
        <v>1641.0666999999999</v>
      </c>
      <c r="B1644">
        <v>375.31630000000001</v>
      </c>
      <c r="C1644">
        <v>319.98079999999999</v>
      </c>
      <c r="D1644">
        <v>352.95979999999997</v>
      </c>
      <c r="E1644">
        <v>275.7251</v>
      </c>
    </row>
    <row r="1645" spans="1:5">
      <c r="A1645">
        <v>1642.0666999999999</v>
      </c>
      <c r="B1645">
        <v>373.98149999999998</v>
      </c>
      <c r="C1645">
        <v>319.79039999999998</v>
      </c>
      <c r="D1645">
        <v>352.27539999999999</v>
      </c>
      <c r="E1645">
        <v>275.98050000000001</v>
      </c>
    </row>
    <row r="1646" spans="1:5">
      <c r="A1646">
        <v>1643.0666999999999</v>
      </c>
      <c r="B1646">
        <v>372.96980000000002</v>
      </c>
      <c r="C1646">
        <v>319.37279999999998</v>
      </c>
      <c r="D1646">
        <v>351.65769999999998</v>
      </c>
      <c r="E1646">
        <v>275.94060000000002</v>
      </c>
    </row>
    <row r="1647" spans="1:5">
      <c r="A1647">
        <v>1644.0666999999999</v>
      </c>
      <c r="B1647">
        <v>372.81599999999997</v>
      </c>
      <c r="C1647">
        <v>318.82619999999997</v>
      </c>
      <c r="D1647">
        <v>350.9092</v>
      </c>
      <c r="E1647">
        <v>275.72329999999999</v>
      </c>
    </row>
    <row r="1648" spans="1:5">
      <c r="A1648">
        <v>1645.0666999999999</v>
      </c>
      <c r="B1648">
        <v>373.35930000000002</v>
      </c>
      <c r="C1648">
        <v>318.0086</v>
      </c>
      <c r="D1648">
        <v>351.53440000000001</v>
      </c>
      <c r="E1648">
        <v>275.52809999999999</v>
      </c>
    </row>
    <row r="1649" spans="1:5">
      <c r="A1649">
        <v>1646.0666999999999</v>
      </c>
      <c r="B1649">
        <v>372.4853</v>
      </c>
      <c r="C1649">
        <v>317.82029999999997</v>
      </c>
      <c r="D1649">
        <v>352.19099999999997</v>
      </c>
      <c r="E1649">
        <v>275.363</v>
      </c>
    </row>
    <row r="1650" spans="1:5">
      <c r="A1650">
        <v>1647.0666999999999</v>
      </c>
      <c r="B1650">
        <v>371.75150000000002</v>
      </c>
      <c r="C1650">
        <v>317.87200000000001</v>
      </c>
      <c r="D1650">
        <v>350.95839999999998</v>
      </c>
      <c r="E1650">
        <v>275.15019999999998</v>
      </c>
    </row>
    <row r="1651" spans="1:5">
      <c r="A1651">
        <v>1648.0666999999999</v>
      </c>
      <c r="B1651">
        <v>371.41070000000002</v>
      </c>
      <c r="C1651">
        <v>317.36369999999999</v>
      </c>
      <c r="D1651">
        <v>350.76760000000002</v>
      </c>
      <c r="E1651">
        <v>275.16550000000001</v>
      </c>
    </row>
    <row r="1652" spans="1:5">
      <c r="A1652">
        <v>1649.0666999999999</v>
      </c>
      <c r="B1652">
        <v>372.14839999999998</v>
      </c>
      <c r="C1652">
        <v>317.0367</v>
      </c>
      <c r="D1652">
        <v>350.99489999999997</v>
      </c>
      <c r="E1652">
        <v>275.59440000000001</v>
      </c>
    </row>
    <row r="1653" spans="1:5">
      <c r="A1653">
        <v>1650.0666999999999</v>
      </c>
      <c r="B1653">
        <v>373.98989999999998</v>
      </c>
      <c r="C1653">
        <v>317.17959999999999</v>
      </c>
      <c r="D1653">
        <v>352.56509999999997</v>
      </c>
      <c r="E1653">
        <v>275.57229999999998</v>
      </c>
    </row>
    <row r="1654" spans="1:5">
      <c r="A1654">
        <v>1651.0666999999999</v>
      </c>
      <c r="B1654">
        <v>374.83080000000001</v>
      </c>
      <c r="C1654">
        <v>317.47109999999998</v>
      </c>
      <c r="D1654">
        <v>352.02199999999999</v>
      </c>
      <c r="E1654">
        <v>275.41019999999997</v>
      </c>
    </row>
    <row r="1655" spans="1:5">
      <c r="A1655">
        <v>1652.0666999999999</v>
      </c>
      <c r="B1655">
        <v>373.11040000000003</v>
      </c>
      <c r="C1655">
        <v>316.75810000000001</v>
      </c>
      <c r="D1655">
        <v>351.93630000000002</v>
      </c>
      <c r="E1655">
        <v>274.94549999999998</v>
      </c>
    </row>
    <row r="1656" spans="1:5">
      <c r="A1656">
        <v>1653.0666999999999</v>
      </c>
      <c r="B1656">
        <v>372.13690000000003</v>
      </c>
      <c r="C1656">
        <v>318.1755</v>
      </c>
      <c r="D1656">
        <v>351.12419999999997</v>
      </c>
      <c r="E1656">
        <v>274.58199999999999</v>
      </c>
    </row>
    <row r="1657" spans="1:5">
      <c r="A1657">
        <v>1654.0666999999999</v>
      </c>
      <c r="B1657">
        <v>371.42500000000001</v>
      </c>
      <c r="C1657">
        <v>318.2045</v>
      </c>
      <c r="D1657">
        <v>351.6182</v>
      </c>
      <c r="E1657">
        <v>274.31259999999997</v>
      </c>
    </row>
    <row r="1658" spans="1:5">
      <c r="A1658">
        <v>1655.0666999999999</v>
      </c>
      <c r="B1658">
        <v>369.93189999999998</v>
      </c>
      <c r="C1658">
        <v>318.41950000000003</v>
      </c>
      <c r="D1658">
        <v>351.54379999999998</v>
      </c>
      <c r="E1658">
        <v>273.9744</v>
      </c>
    </row>
    <row r="1659" spans="1:5">
      <c r="A1659">
        <v>1656.0666999999999</v>
      </c>
      <c r="B1659">
        <v>368.2174</v>
      </c>
      <c r="C1659">
        <v>320.315</v>
      </c>
      <c r="D1659">
        <v>351.11849999999998</v>
      </c>
      <c r="E1659">
        <v>273.69819999999999</v>
      </c>
    </row>
    <row r="1660" spans="1:5">
      <c r="A1660">
        <v>1657.0666999999999</v>
      </c>
      <c r="B1660">
        <v>367.06470000000002</v>
      </c>
      <c r="C1660">
        <v>321.77420000000001</v>
      </c>
      <c r="D1660">
        <v>349.7955</v>
      </c>
      <c r="E1660">
        <v>273.30290000000002</v>
      </c>
    </row>
    <row r="1661" spans="1:5">
      <c r="A1661">
        <v>1658.0666999999999</v>
      </c>
      <c r="B1661">
        <v>365.94630000000001</v>
      </c>
      <c r="C1661">
        <v>322.83199999999999</v>
      </c>
      <c r="D1661">
        <v>349.11669999999998</v>
      </c>
      <c r="E1661">
        <v>272.96969999999999</v>
      </c>
    </row>
    <row r="1662" spans="1:5">
      <c r="A1662">
        <v>1659.0666999999999</v>
      </c>
      <c r="B1662">
        <v>364.8313</v>
      </c>
      <c r="C1662">
        <v>323.0994</v>
      </c>
      <c r="D1662">
        <v>348.50819999999999</v>
      </c>
      <c r="E1662">
        <v>272.74369999999999</v>
      </c>
    </row>
    <row r="1663" spans="1:5">
      <c r="A1663">
        <v>1660.0666999999999</v>
      </c>
      <c r="B1663">
        <v>364.22109999999998</v>
      </c>
      <c r="C1663">
        <v>322.4169</v>
      </c>
      <c r="D1663">
        <v>347.91129999999998</v>
      </c>
      <c r="E1663">
        <v>272.57549999999998</v>
      </c>
    </row>
    <row r="1664" spans="1:5">
      <c r="A1664">
        <v>1661.0666999999999</v>
      </c>
      <c r="B1664">
        <v>365.07900000000001</v>
      </c>
      <c r="C1664">
        <v>322.47050000000002</v>
      </c>
      <c r="D1664">
        <v>347.54340000000002</v>
      </c>
      <c r="E1664">
        <v>273.02589999999998</v>
      </c>
    </row>
    <row r="1665" spans="1:5">
      <c r="A1665">
        <v>1662.0666999999999</v>
      </c>
      <c r="B1665">
        <v>366.95350000000002</v>
      </c>
      <c r="C1665">
        <v>322.56119999999999</v>
      </c>
      <c r="D1665">
        <v>347.61810000000003</v>
      </c>
      <c r="E1665">
        <v>273.07470000000001</v>
      </c>
    </row>
    <row r="1666" spans="1:5">
      <c r="A1666">
        <v>1663.0666999999999</v>
      </c>
      <c r="B1666">
        <v>369.90179999999998</v>
      </c>
      <c r="C1666">
        <v>321.38720000000001</v>
      </c>
      <c r="D1666">
        <v>349.39879999999999</v>
      </c>
      <c r="E1666">
        <v>273.21800000000002</v>
      </c>
    </row>
    <row r="1667" spans="1:5">
      <c r="A1667">
        <v>1664.0666999999999</v>
      </c>
      <c r="B1667">
        <v>369.16329999999999</v>
      </c>
      <c r="C1667">
        <v>320.83730000000003</v>
      </c>
      <c r="D1667">
        <v>350.87799999999999</v>
      </c>
      <c r="E1667">
        <v>273.44380000000001</v>
      </c>
    </row>
    <row r="1668" spans="1:5">
      <c r="A1668">
        <v>1665.0666999999999</v>
      </c>
      <c r="B1668">
        <v>369.32859999999999</v>
      </c>
      <c r="C1668">
        <v>320.26639999999998</v>
      </c>
      <c r="D1668">
        <v>351.25749999999999</v>
      </c>
      <c r="E1668">
        <v>273.5874</v>
      </c>
    </row>
    <row r="1669" spans="1:5">
      <c r="A1669">
        <v>1666.0666999999999</v>
      </c>
      <c r="B1669">
        <v>369.5521</v>
      </c>
      <c r="C1669">
        <v>320.4468</v>
      </c>
      <c r="D1669">
        <v>351.79360000000003</v>
      </c>
      <c r="E1669">
        <v>273.58010000000002</v>
      </c>
    </row>
    <row r="1670" spans="1:5">
      <c r="A1670">
        <v>1667.0666999999999</v>
      </c>
      <c r="B1670">
        <v>370.77800000000002</v>
      </c>
      <c r="C1670">
        <v>319.73790000000002</v>
      </c>
      <c r="D1670">
        <v>353.02210000000002</v>
      </c>
      <c r="E1670">
        <v>273.6583</v>
      </c>
    </row>
    <row r="1671" spans="1:5">
      <c r="A1671">
        <v>1668.0666999999999</v>
      </c>
      <c r="B1671">
        <v>371.3569</v>
      </c>
      <c r="C1671">
        <v>318.76589999999999</v>
      </c>
      <c r="D1671">
        <v>354.0453</v>
      </c>
      <c r="E1671">
        <v>273.96730000000002</v>
      </c>
    </row>
    <row r="1672" spans="1:5">
      <c r="A1672">
        <v>1669.0666999999999</v>
      </c>
      <c r="B1672">
        <v>371.25020000000001</v>
      </c>
      <c r="C1672">
        <v>317.89269999999999</v>
      </c>
      <c r="D1672">
        <v>353.74579999999997</v>
      </c>
      <c r="E1672">
        <v>274.75880000000001</v>
      </c>
    </row>
    <row r="1673" spans="1:5">
      <c r="A1673">
        <v>1670.0666999999999</v>
      </c>
      <c r="B1673">
        <v>372.45089999999999</v>
      </c>
      <c r="C1673">
        <v>317.2235</v>
      </c>
      <c r="D1673">
        <v>353.46199999999999</v>
      </c>
      <c r="E1673">
        <v>275.22809999999998</v>
      </c>
    </row>
    <row r="1674" spans="1:5">
      <c r="A1674">
        <v>1671.0666999999999</v>
      </c>
      <c r="B1674">
        <v>373.47199999999998</v>
      </c>
      <c r="C1674">
        <v>317.2176</v>
      </c>
      <c r="D1674">
        <v>353.78210000000001</v>
      </c>
      <c r="E1674">
        <v>275.83199999999999</v>
      </c>
    </row>
    <row r="1675" spans="1:5">
      <c r="A1675">
        <v>1672.0666999999999</v>
      </c>
      <c r="B1675">
        <v>373.70240000000001</v>
      </c>
      <c r="C1675">
        <v>318.05680000000001</v>
      </c>
      <c r="D1675">
        <v>353.59500000000003</v>
      </c>
      <c r="E1675">
        <v>276.13369999999998</v>
      </c>
    </row>
    <row r="1676" spans="1:5">
      <c r="A1676">
        <v>1673.0666999999999</v>
      </c>
      <c r="B1676">
        <v>374.15730000000002</v>
      </c>
      <c r="C1676">
        <v>318.51339999999999</v>
      </c>
      <c r="D1676">
        <v>354.01060000000001</v>
      </c>
      <c r="E1676">
        <v>276.32690000000002</v>
      </c>
    </row>
    <row r="1677" spans="1:5">
      <c r="A1677">
        <v>1674.0666999999999</v>
      </c>
      <c r="B1677">
        <v>374.80290000000002</v>
      </c>
      <c r="C1677">
        <v>318.69400000000002</v>
      </c>
      <c r="D1677">
        <v>354.87130000000002</v>
      </c>
      <c r="E1677">
        <v>276.83010000000002</v>
      </c>
    </row>
    <row r="1678" spans="1:5">
      <c r="A1678">
        <v>1675.0666999999999</v>
      </c>
      <c r="B1678">
        <v>374.47190000000001</v>
      </c>
      <c r="C1678">
        <v>319.02339999999998</v>
      </c>
      <c r="D1678">
        <v>355.09460000000001</v>
      </c>
      <c r="E1678">
        <v>277.2346</v>
      </c>
    </row>
    <row r="1679" spans="1:5">
      <c r="A1679">
        <v>1676.0666999999999</v>
      </c>
      <c r="B1679">
        <v>373.54770000000002</v>
      </c>
      <c r="C1679">
        <v>318.96859999999998</v>
      </c>
      <c r="D1679">
        <v>355.13139999999999</v>
      </c>
      <c r="E1679">
        <v>277.26220000000001</v>
      </c>
    </row>
    <row r="1680" spans="1:5">
      <c r="A1680">
        <v>1677.0666999999999</v>
      </c>
      <c r="B1680">
        <v>372.76389999999998</v>
      </c>
      <c r="C1680">
        <v>319.05540000000002</v>
      </c>
      <c r="D1680">
        <v>354.84539999999998</v>
      </c>
      <c r="E1680">
        <v>277.20999999999998</v>
      </c>
    </row>
    <row r="1681" spans="1:5">
      <c r="A1681">
        <v>1678.0666999999999</v>
      </c>
      <c r="B1681">
        <v>371.72910000000002</v>
      </c>
      <c r="C1681">
        <v>319.50450000000001</v>
      </c>
      <c r="D1681">
        <v>354.64280000000002</v>
      </c>
      <c r="E1681">
        <v>276.9864</v>
      </c>
    </row>
    <row r="1682" spans="1:5">
      <c r="A1682">
        <v>1679.0666999999999</v>
      </c>
      <c r="B1682">
        <v>371.36840000000001</v>
      </c>
      <c r="C1682">
        <v>320.68529999999998</v>
      </c>
      <c r="D1682">
        <v>355.50290000000001</v>
      </c>
      <c r="E1682">
        <v>276.8963</v>
      </c>
    </row>
    <row r="1683" spans="1:5">
      <c r="A1683">
        <v>1680.0666999999999</v>
      </c>
      <c r="B1683">
        <v>370.41419999999999</v>
      </c>
      <c r="C1683">
        <v>322.27449999999999</v>
      </c>
      <c r="D1683">
        <v>354.55549999999999</v>
      </c>
      <c r="E1683">
        <v>276.72840000000002</v>
      </c>
    </row>
    <row r="1684" spans="1:5">
      <c r="A1684">
        <v>1681.0666999999999</v>
      </c>
      <c r="B1684">
        <v>369.64100000000002</v>
      </c>
      <c r="C1684">
        <v>322.04109999999997</v>
      </c>
      <c r="D1684">
        <v>354.1019</v>
      </c>
      <c r="E1684">
        <v>276.41090000000003</v>
      </c>
    </row>
    <row r="1685" spans="1:5">
      <c r="A1685">
        <v>1682.0666999999999</v>
      </c>
      <c r="B1685">
        <v>370.11020000000002</v>
      </c>
      <c r="C1685">
        <v>322.91079999999999</v>
      </c>
      <c r="D1685">
        <v>353.1644</v>
      </c>
      <c r="E1685">
        <v>276.19670000000002</v>
      </c>
    </row>
    <row r="1686" spans="1:5">
      <c r="A1686">
        <v>1683.0666999999999</v>
      </c>
      <c r="B1686">
        <v>370.39400000000001</v>
      </c>
      <c r="C1686">
        <v>322.47789999999998</v>
      </c>
      <c r="D1686">
        <v>352.19330000000002</v>
      </c>
      <c r="E1686">
        <v>275.76679999999999</v>
      </c>
    </row>
    <row r="1687" spans="1:5">
      <c r="A1687">
        <v>1684.0666999999999</v>
      </c>
      <c r="B1687">
        <v>369.54989999999998</v>
      </c>
      <c r="C1687">
        <v>323.41289999999998</v>
      </c>
      <c r="D1687">
        <v>351.87060000000002</v>
      </c>
      <c r="E1687">
        <v>275.50200000000001</v>
      </c>
    </row>
    <row r="1688" spans="1:5">
      <c r="A1688">
        <v>1685.0666999999999</v>
      </c>
      <c r="B1688">
        <v>370.1234</v>
      </c>
      <c r="C1688">
        <v>323.43239999999997</v>
      </c>
      <c r="D1688">
        <v>351.17869999999999</v>
      </c>
      <c r="E1688">
        <v>275.1191</v>
      </c>
    </row>
    <row r="1689" spans="1:5">
      <c r="A1689">
        <v>1686.0666999999999</v>
      </c>
      <c r="B1689">
        <v>369.6146</v>
      </c>
      <c r="C1689">
        <v>324.93720000000002</v>
      </c>
      <c r="D1689">
        <v>351.52190000000002</v>
      </c>
      <c r="E1689">
        <v>275.01229999999998</v>
      </c>
    </row>
    <row r="1690" spans="1:5">
      <c r="A1690">
        <v>1687.0666999999999</v>
      </c>
      <c r="B1690">
        <v>368.22660000000002</v>
      </c>
      <c r="C1690">
        <v>325.20339999999999</v>
      </c>
      <c r="D1690">
        <v>351.18079999999998</v>
      </c>
      <c r="E1690">
        <v>274.77679999999998</v>
      </c>
    </row>
    <row r="1691" spans="1:5">
      <c r="A1691">
        <v>1688.0666999999999</v>
      </c>
      <c r="B1691">
        <v>367.28960000000001</v>
      </c>
      <c r="C1691">
        <v>324.72059999999999</v>
      </c>
      <c r="D1691">
        <v>350.79349999999999</v>
      </c>
      <c r="E1691">
        <v>274.63679999999999</v>
      </c>
    </row>
    <row r="1692" spans="1:5">
      <c r="A1692">
        <v>1689.0666999999999</v>
      </c>
      <c r="B1692">
        <v>368.0505</v>
      </c>
      <c r="C1692">
        <v>323.8485</v>
      </c>
      <c r="D1692">
        <v>350.79640000000001</v>
      </c>
      <c r="E1692">
        <v>274.94630000000001</v>
      </c>
    </row>
    <row r="1693" spans="1:5">
      <c r="A1693">
        <v>1690.0666999999999</v>
      </c>
      <c r="B1693">
        <v>368.56740000000002</v>
      </c>
      <c r="C1693">
        <v>322.46300000000002</v>
      </c>
      <c r="D1693">
        <v>351.35160000000002</v>
      </c>
      <c r="E1693">
        <v>275.33850000000001</v>
      </c>
    </row>
    <row r="1694" spans="1:5">
      <c r="A1694">
        <v>1691.0666999999999</v>
      </c>
      <c r="B1694">
        <v>370.47550000000001</v>
      </c>
      <c r="C1694">
        <v>322.43279999999999</v>
      </c>
      <c r="D1694">
        <v>352.79</v>
      </c>
      <c r="E1694">
        <v>275.39999999999998</v>
      </c>
    </row>
    <row r="1695" spans="1:5">
      <c r="A1695">
        <v>1692.0666999999999</v>
      </c>
      <c r="B1695">
        <v>371.45749999999998</v>
      </c>
      <c r="C1695">
        <v>322.32780000000002</v>
      </c>
      <c r="D1695">
        <v>355.55340000000001</v>
      </c>
      <c r="E1695">
        <v>275.45699999999999</v>
      </c>
    </row>
    <row r="1696" spans="1:5">
      <c r="A1696">
        <v>1693.0666999999999</v>
      </c>
      <c r="B1696">
        <v>372.27420000000001</v>
      </c>
      <c r="C1696">
        <v>321.79700000000003</v>
      </c>
      <c r="D1696">
        <v>356.67880000000002</v>
      </c>
      <c r="E1696">
        <v>275.43619999999999</v>
      </c>
    </row>
    <row r="1697" spans="1:5">
      <c r="A1697">
        <v>1694.0666999999999</v>
      </c>
      <c r="B1697">
        <v>372.80840000000001</v>
      </c>
      <c r="C1697">
        <v>322.01850000000002</v>
      </c>
      <c r="D1697">
        <v>358.10719999999998</v>
      </c>
      <c r="E1697">
        <v>275.52</v>
      </c>
    </row>
    <row r="1698" spans="1:5">
      <c r="A1698">
        <v>1695.0666999999999</v>
      </c>
      <c r="B1698">
        <v>373.29570000000001</v>
      </c>
      <c r="C1698">
        <v>321.54809999999998</v>
      </c>
      <c r="D1698">
        <v>359.44819999999999</v>
      </c>
      <c r="E1698">
        <v>275.50259999999997</v>
      </c>
    </row>
    <row r="1699" spans="1:5">
      <c r="A1699">
        <v>1696.0666999999999</v>
      </c>
      <c r="B1699">
        <v>373.2518</v>
      </c>
      <c r="C1699">
        <v>321.68049999999999</v>
      </c>
      <c r="D1699">
        <v>359.78859999999997</v>
      </c>
      <c r="E1699">
        <v>276.03399999999999</v>
      </c>
    </row>
    <row r="1700" spans="1:5">
      <c r="A1700">
        <v>1697.0666999999999</v>
      </c>
      <c r="B1700">
        <v>375.20499999999998</v>
      </c>
      <c r="C1700">
        <v>321.798</v>
      </c>
      <c r="D1700">
        <v>360.1345</v>
      </c>
      <c r="E1700">
        <v>276.31549999999999</v>
      </c>
    </row>
    <row r="1701" spans="1:5">
      <c r="A1701">
        <v>1698.0666999999999</v>
      </c>
      <c r="B1701">
        <v>377.22269999999997</v>
      </c>
      <c r="C1701">
        <v>321.8603</v>
      </c>
      <c r="D1701">
        <v>360.1583</v>
      </c>
      <c r="E1701">
        <v>276.9151</v>
      </c>
    </row>
    <row r="1702" spans="1:5">
      <c r="A1702">
        <v>1699.0666999999999</v>
      </c>
      <c r="B1702">
        <v>376.9298</v>
      </c>
      <c r="C1702">
        <v>321.70890000000003</v>
      </c>
      <c r="D1702">
        <v>360.25009999999997</v>
      </c>
      <c r="E1702">
        <v>277.4196</v>
      </c>
    </row>
    <row r="1703" spans="1:5">
      <c r="A1703">
        <v>1700.0666999999999</v>
      </c>
      <c r="B1703">
        <v>378.0652</v>
      </c>
      <c r="C1703">
        <v>321.64490000000001</v>
      </c>
      <c r="D1703">
        <v>359.4812</v>
      </c>
      <c r="E1703">
        <v>277.84160000000003</v>
      </c>
    </row>
    <row r="1704" spans="1:5">
      <c r="A1704">
        <v>1701.0666999999999</v>
      </c>
      <c r="B1704">
        <v>378.16879999999998</v>
      </c>
      <c r="C1704">
        <v>321.69799999999998</v>
      </c>
      <c r="D1704">
        <v>358.61340000000001</v>
      </c>
      <c r="E1704">
        <v>277.80430000000001</v>
      </c>
    </row>
    <row r="1705" spans="1:5">
      <c r="A1705">
        <v>1702.0666999999999</v>
      </c>
      <c r="B1705">
        <v>378.03809999999999</v>
      </c>
      <c r="C1705">
        <v>321.52140000000003</v>
      </c>
      <c r="D1705">
        <v>358.2638</v>
      </c>
      <c r="E1705">
        <v>277.49770000000001</v>
      </c>
    </row>
    <row r="1706" spans="1:5">
      <c r="A1706">
        <v>1703.0666999999999</v>
      </c>
      <c r="B1706">
        <v>378.25369999999998</v>
      </c>
      <c r="C1706">
        <v>321.79079999999999</v>
      </c>
      <c r="D1706">
        <v>358.05849999999998</v>
      </c>
      <c r="E1706">
        <v>277.19589999999999</v>
      </c>
    </row>
    <row r="1707" spans="1:5">
      <c r="A1707">
        <v>1704.0666999999999</v>
      </c>
      <c r="B1707">
        <v>378.09269999999998</v>
      </c>
      <c r="C1707">
        <v>322.22500000000002</v>
      </c>
      <c r="D1707">
        <v>357.39359999999999</v>
      </c>
      <c r="E1707">
        <v>277.25909999999999</v>
      </c>
    </row>
    <row r="1708" spans="1:5">
      <c r="A1708">
        <v>1705.0666999999999</v>
      </c>
      <c r="B1708">
        <v>379.61520000000002</v>
      </c>
      <c r="C1708">
        <v>322.18680000000001</v>
      </c>
      <c r="D1708">
        <v>357.5813</v>
      </c>
      <c r="E1708">
        <v>277.7235</v>
      </c>
    </row>
    <row r="1709" spans="1:5">
      <c r="A1709">
        <v>1706.0666999999999</v>
      </c>
      <c r="B1709">
        <v>381.36750000000001</v>
      </c>
      <c r="C1709">
        <v>322.36959999999999</v>
      </c>
      <c r="D1709">
        <v>358.23200000000003</v>
      </c>
      <c r="E1709">
        <v>278.5539</v>
      </c>
    </row>
    <row r="1710" spans="1:5">
      <c r="A1710">
        <v>1707.0666999999999</v>
      </c>
      <c r="B1710">
        <v>383.4135</v>
      </c>
      <c r="C1710">
        <v>322.53379999999999</v>
      </c>
      <c r="D1710">
        <v>359.61349999999999</v>
      </c>
      <c r="E1710">
        <v>279.46159999999998</v>
      </c>
    </row>
    <row r="1711" spans="1:5">
      <c r="A1711">
        <v>1708.0666999999999</v>
      </c>
      <c r="B1711">
        <v>385.37970000000001</v>
      </c>
      <c r="C1711">
        <v>321.97820000000002</v>
      </c>
      <c r="D1711">
        <v>360.13240000000002</v>
      </c>
      <c r="E1711">
        <v>280.56630000000001</v>
      </c>
    </row>
    <row r="1712" spans="1:5">
      <c r="A1712">
        <v>1709.0666999999999</v>
      </c>
      <c r="B1712">
        <v>387.41699999999997</v>
      </c>
      <c r="C1712">
        <v>321.52629999999999</v>
      </c>
      <c r="D1712">
        <v>360.61020000000002</v>
      </c>
      <c r="E1712">
        <v>281.25110000000001</v>
      </c>
    </row>
    <row r="1713" spans="1:5">
      <c r="A1713">
        <v>1710.0666999999999</v>
      </c>
      <c r="B1713">
        <v>387.76729999999998</v>
      </c>
      <c r="C1713">
        <v>322.98820000000001</v>
      </c>
      <c r="D1713">
        <v>361.57010000000002</v>
      </c>
      <c r="E1713">
        <v>281.91539999999998</v>
      </c>
    </row>
    <row r="1714" spans="1:5">
      <c r="A1714">
        <v>1711.0666999999999</v>
      </c>
      <c r="B1714">
        <v>388.29590000000002</v>
      </c>
      <c r="C1714">
        <v>324.27350000000001</v>
      </c>
      <c r="D1714">
        <v>362.89319999999998</v>
      </c>
      <c r="E1714">
        <v>282.62209999999999</v>
      </c>
    </row>
    <row r="1715" spans="1:5">
      <c r="A1715">
        <v>1712.0666999999999</v>
      </c>
      <c r="B1715">
        <v>389.30770000000001</v>
      </c>
      <c r="C1715">
        <v>325.16140000000001</v>
      </c>
      <c r="D1715">
        <v>364.09500000000003</v>
      </c>
      <c r="E1715">
        <v>283.27910000000003</v>
      </c>
    </row>
    <row r="1716" spans="1:5">
      <c r="A1716">
        <v>1713.0666999999999</v>
      </c>
      <c r="B1716">
        <v>392.20929999999998</v>
      </c>
      <c r="C1716">
        <v>326.37299999999999</v>
      </c>
      <c r="D1716">
        <v>365.60570000000001</v>
      </c>
      <c r="E1716">
        <v>284.63900000000001</v>
      </c>
    </row>
    <row r="1717" spans="1:5">
      <c r="A1717">
        <v>1714.0666999999999</v>
      </c>
      <c r="B1717">
        <v>396.42739999999998</v>
      </c>
      <c r="C1717">
        <v>327.97879999999998</v>
      </c>
      <c r="D1717">
        <v>368.45699999999999</v>
      </c>
      <c r="E1717">
        <v>285.09390000000002</v>
      </c>
    </row>
    <row r="1718" spans="1:5">
      <c r="A1718">
        <v>1715.0666999999999</v>
      </c>
      <c r="B1718">
        <v>405.69529999999997</v>
      </c>
      <c r="C1718">
        <v>329.79790000000003</v>
      </c>
      <c r="D1718">
        <v>370.6096</v>
      </c>
      <c r="E1718">
        <v>285.96460000000002</v>
      </c>
    </row>
    <row r="1719" spans="1:5">
      <c r="A1719">
        <v>1716.0666999999999</v>
      </c>
      <c r="B1719">
        <v>408.56130000000002</v>
      </c>
      <c r="C1719">
        <v>331.45069999999998</v>
      </c>
      <c r="D1719">
        <v>371.80990000000003</v>
      </c>
      <c r="E1719">
        <v>287.10070000000002</v>
      </c>
    </row>
    <row r="1720" spans="1:5">
      <c r="A1720">
        <v>1717.0666999999999</v>
      </c>
      <c r="B1720">
        <v>407.73660000000001</v>
      </c>
      <c r="C1720">
        <v>331.99619999999999</v>
      </c>
      <c r="D1720">
        <v>372.90890000000002</v>
      </c>
      <c r="E1720">
        <v>287.7328</v>
      </c>
    </row>
    <row r="1721" spans="1:5">
      <c r="A1721">
        <v>1718.0666999999999</v>
      </c>
      <c r="B1721">
        <v>407.68720000000002</v>
      </c>
      <c r="C1721">
        <v>332.29309999999998</v>
      </c>
      <c r="D1721">
        <v>373.20460000000003</v>
      </c>
      <c r="E1721">
        <v>288.14569999999998</v>
      </c>
    </row>
    <row r="1722" spans="1:5">
      <c r="A1722">
        <v>1719.0666999999999</v>
      </c>
      <c r="B1722">
        <v>409.62360000000001</v>
      </c>
      <c r="C1722">
        <v>331.58300000000003</v>
      </c>
      <c r="D1722">
        <v>373.08870000000002</v>
      </c>
      <c r="E1722">
        <v>288.85640000000001</v>
      </c>
    </row>
    <row r="1723" spans="1:5">
      <c r="A1723">
        <v>1720.0666999999999</v>
      </c>
      <c r="B1723">
        <v>410.99160000000001</v>
      </c>
      <c r="C1723">
        <v>330.92590000000001</v>
      </c>
      <c r="D1723">
        <v>373.64589999999998</v>
      </c>
      <c r="E1723">
        <v>289.9144</v>
      </c>
    </row>
    <row r="1724" spans="1:5">
      <c r="A1724">
        <v>1721.0666999999999</v>
      </c>
      <c r="B1724">
        <v>412.88799999999998</v>
      </c>
      <c r="C1724">
        <v>330.1866</v>
      </c>
      <c r="D1724">
        <v>373.61470000000003</v>
      </c>
      <c r="E1724">
        <v>291.23840000000001</v>
      </c>
    </row>
    <row r="1725" spans="1:5">
      <c r="A1725">
        <v>1722.0666999999999</v>
      </c>
      <c r="B1725">
        <v>412.81990000000002</v>
      </c>
      <c r="C1725">
        <v>329.87090000000001</v>
      </c>
      <c r="D1725">
        <v>373.82429999999999</v>
      </c>
      <c r="E1725">
        <v>292.82209999999998</v>
      </c>
    </row>
    <row r="1726" spans="1:5">
      <c r="A1726">
        <v>1723.0666999999999</v>
      </c>
      <c r="B1726">
        <v>414.79640000000001</v>
      </c>
      <c r="C1726">
        <v>329.17189999999999</v>
      </c>
      <c r="D1726">
        <v>373.94029999999998</v>
      </c>
      <c r="E1726">
        <v>293.37560000000002</v>
      </c>
    </row>
    <row r="1727" spans="1:5">
      <c r="A1727">
        <v>1724.0666999999999</v>
      </c>
      <c r="B1727">
        <v>414.32909999999998</v>
      </c>
      <c r="C1727">
        <v>328.55739999999997</v>
      </c>
      <c r="D1727">
        <v>373.7851</v>
      </c>
      <c r="E1727">
        <v>293.73880000000003</v>
      </c>
    </row>
    <row r="1728" spans="1:5">
      <c r="A1728">
        <v>1725.0666999999999</v>
      </c>
      <c r="B1728">
        <v>414.12200000000001</v>
      </c>
      <c r="C1728">
        <v>328.1345</v>
      </c>
      <c r="D1728">
        <v>373.37110000000001</v>
      </c>
      <c r="E1728">
        <v>294.00389999999999</v>
      </c>
    </row>
    <row r="1729" spans="1:5">
      <c r="A1729">
        <v>1726.0666999999999</v>
      </c>
      <c r="B1729">
        <v>415.1712</v>
      </c>
      <c r="C1729">
        <v>328.18389999999999</v>
      </c>
      <c r="D1729">
        <v>374.50569999999999</v>
      </c>
      <c r="E1729">
        <v>294.7604</v>
      </c>
    </row>
    <row r="1730" spans="1:5">
      <c r="A1730">
        <v>1727.0666999999999</v>
      </c>
      <c r="B1730">
        <v>412.58510000000001</v>
      </c>
      <c r="C1730">
        <v>328.70190000000002</v>
      </c>
      <c r="D1730">
        <v>374.22910000000002</v>
      </c>
      <c r="E1730">
        <v>294.43639999999999</v>
      </c>
    </row>
    <row r="1731" spans="1:5">
      <c r="A1731">
        <v>1728.0666999999999</v>
      </c>
      <c r="B1731">
        <v>409.74880000000002</v>
      </c>
      <c r="C1731">
        <v>330.06229999999999</v>
      </c>
      <c r="D1731">
        <v>373.96589999999998</v>
      </c>
      <c r="E1731">
        <v>293.80790000000002</v>
      </c>
    </row>
    <row r="1732" spans="1:5">
      <c r="A1732">
        <v>1729.0666999999999</v>
      </c>
      <c r="B1732">
        <v>408.1798</v>
      </c>
      <c r="C1732">
        <v>330.68209999999999</v>
      </c>
      <c r="D1732">
        <v>372.96749999999997</v>
      </c>
      <c r="E1732">
        <v>293.09859999999998</v>
      </c>
    </row>
    <row r="1733" spans="1:5">
      <c r="A1733">
        <v>1730.0666999999999</v>
      </c>
      <c r="B1733">
        <v>407.77390000000003</v>
      </c>
      <c r="C1733">
        <v>330.38479999999998</v>
      </c>
      <c r="D1733">
        <v>372.59399999999999</v>
      </c>
      <c r="E1733">
        <v>292.65690000000001</v>
      </c>
    </row>
    <row r="1734" spans="1:5">
      <c r="A1734">
        <v>1731.0666999999999</v>
      </c>
      <c r="B1734">
        <v>407.0727</v>
      </c>
      <c r="C1734">
        <v>331.4907</v>
      </c>
      <c r="D1734">
        <v>374.21269999999998</v>
      </c>
      <c r="E1734">
        <v>292.45659999999998</v>
      </c>
    </row>
    <row r="1735" spans="1:5">
      <c r="A1735">
        <v>1732.0666999999999</v>
      </c>
      <c r="B1735">
        <v>406.04730000000001</v>
      </c>
      <c r="C1735">
        <v>332.46199999999999</v>
      </c>
      <c r="D1735">
        <v>375.42790000000002</v>
      </c>
      <c r="E1735">
        <v>292.25560000000002</v>
      </c>
    </row>
    <row r="1736" spans="1:5">
      <c r="A1736">
        <v>1733.0666999999999</v>
      </c>
      <c r="B1736">
        <v>404.20800000000003</v>
      </c>
      <c r="C1736">
        <v>334.3879</v>
      </c>
      <c r="D1736">
        <v>378.7869</v>
      </c>
      <c r="E1736">
        <v>292.16669999999999</v>
      </c>
    </row>
    <row r="1737" spans="1:5">
      <c r="A1737">
        <v>1734.0666999999999</v>
      </c>
      <c r="B1737">
        <v>400.87470000000002</v>
      </c>
      <c r="C1737">
        <v>334.94959999999998</v>
      </c>
      <c r="D1737">
        <v>378.2783</v>
      </c>
      <c r="E1737">
        <v>291.85520000000002</v>
      </c>
    </row>
    <row r="1738" spans="1:5">
      <c r="A1738">
        <v>1735.0666999999999</v>
      </c>
      <c r="B1738">
        <v>398.45710000000003</v>
      </c>
      <c r="C1738">
        <v>336.53890000000001</v>
      </c>
      <c r="D1738">
        <v>377.12240000000003</v>
      </c>
      <c r="E1738">
        <v>291.38889999999998</v>
      </c>
    </row>
    <row r="1739" spans="1:5">
      <c r="A1739">
        <v>1736.0666999999999</v>
      </c>
      <c r="B1739">
        <v>396.04050000000001</v>
      </c>
      <c r="C1739">
        <v>339.92829999999998</v>
      </c>
      <c r="D1739">
        <v>376.9196</v>
      </c>
      <c r="E1739">
        <v>290.76780000000002</v>
      </c>
    </row>
    <row r="1740" spans="1:5">
      <c r="A1740">
        <v>1737.0666999999999</v>
      </c>
      <c r="B1740">
        <v>393.41160000000002</v>
      </c>
      <c r="C1740">
        <v>344.26049999999998</v>
      </c>
      <c r="D1740">
        <v>375.87189999999998</v>
      </c>
      <c r="E1740">
        <v>290.25110000000001</v>
      </c>
    </row>
    <row r="1741" spans="1:5">
      <c r="A1741">
        <v>1738.0666999999999</v>
      </c>
      <c r="B1741">
        <v>390.94709999999998</v>
      </c>
      <c r="C1741">
        <v>348.154</v>
      </c>
      <c r="D1741">
        <v>375.22739999999999</v>
      </c>
      <c r="E1741">
        <v>289.90140000000002</v>
      </c>
    </row>
    <row r="1742" spans="1:5">
      <c r="A1742">
        <v>1739.0666999999999</v>
      </c>
      <c r="B1742">
        <v>389.40289999999999</v>
      </c>
      <c r="C1742">
        <v>348.73750000000001</v>
      </c>
      <c r="D1742">
        <v>373.89909999999998</v>
      </c>
      <c r="E1742">
        <v>289.55650000000003</v>
      </c>
    </row>
    <row r="1743" spans="1:5">
      <c r="A1743">
        <v>1740.0666999999999</v>
      </c>
      <c r="B1743">
        <v>387.90309999999999</v>
      </c>
      <c r="C1743">
        <v>350.08760000000001</v>
      </c>
      <c r="D1743">
        <v>373.45370000000003</v>
      </c>
      <c r="E1743">
        <v>289.1336</v>
      </c>
    </row>
    <row r="1744" spans="1:5">
      <c r="A1744">
        <v>1741.0666999999999</v>
      </c>
      <c r="B1744">
        <v>387.14109999999999</v>
      </c>
      <c r="C1744">
        <v>350.12619999999998</v>
      </c>
      <c r="D1744">
        <v>373.13819999999998</v>
      </c>
      <c r="E1744">
        <v>288.75259999999997</v>
      </c>
    </row>
    <row r="1745" spans="1:5">
      <c r="A1745">
        <v>1742.0666999999999</v>
      </c>
      <c r="B1745">
        <v>385.39080000000001</v>
      </c>
      <c r="C1745">
        <v>352.02749999999997</v>
      </c>
      <c r="D1745">
        <v>371.8356</v>
      </c>
      <c r="E1745">
        <v>288.73149999999998</v>
      </c>
    </row>
    <row r="1746" spans="1:5">
      <c r="A1746">
        <v>1743.0666999999999</v>
      </c>
      <c r="B1746">
        <v>385.32639999999998</v>
      </c>
      <c r="C1746">
        <v>353.52269999999999</v>
      </c>
      <c r="D1746">
        <v>372.23899999999998</v>
      </c>
      <c r="E1746">
        <v>289.2937</v>
      </c>
    </row>
    <row r="1747" spans="1:5">
      <c r="A1747">
        <v>1744.0666999999999</v>
      </c>
      <c r="B1747">
        <v>384.4042</v>
      </c>
      <c r="C1747">
        <v>354.4982</v>
      </c>
      <c r="D1747">
        <v>374.51409999999998</v>
      </c>
      <c r="E1747">
        <v>289.5634</v>
      </c>
    </row>
    <row r="1748" spans="1:5">
      <c r="A1748">
        <v>1745.0666999999999</v>
      </c>
      <c r="B1748">
        <v>383.76659999999998</v>
      </c>
      <c r="C1748">
        <v>355.91680000000002</v>
      </c>
      <c r="D1748">
        <v>375.8766</v>
      </c>
      <c r="E1748">
        <v>290.33550000000002</v>
      </c>
    </row>
    <row r="1749" spans="1:5">
      <c r="A1749">
        <v>1746.0666999999999</v>
      </c>
      <c r="B1749">
        <v>382.6096</v>
      </c>
      <c r="C1749">
        <v>356.71190000000001</v>
      </c>
      <c r="D1749">
        <v>376.00700000000001</v>
      </c>
      <c r="E1749">
        <v>289.89269999999999</v>
      </c>
    </row>
    <row r="1750" spans="1:5">
      <c r="A1750">
        <v>1747.0666999999999</v>
      </c>
      <c r="B1750">
        <v>381.28730000000002</v>
      </c>
      <c r="C1750">
        <v>357.98739999999998</v>
      </c>
      <c r="D1750">
        <v>374.447</v>
      </c>
      <c r="E1750">
        <v>289.55290000000002</v>
      </c>
    </row>
    <row r="1751" spans="1:5">
      <c r="A1751">
        <v>1748.0666999999999</v>
      </c>
      <c r="B1751">
        <v>380.39269999999999</v>
      </c>
      <c r="C1751">
        <v>359.03739999999999</v>
      </c>
      <c r="D1751">
        <v>373.46980000000002</v>
      </c>
      <c r="E1751">
        <v>289.35660000000001</v>
      </c>
    </row>
    <row r="1752" spans="1:5">
      <c r="A1752">
        <v>1749.0666999999999</v>
      </c>
      <c r="B1752">
        <v>379.8116</v>
      </c>
      <c r="C1752">
        <v>361.38850000000002</v>
      </c>
      <c r="D1752">
        <v>373.08890000000002</v>
      </c>
      <c r="E1752">
        <v>289.3349</v>
      </c>
    </row>
    <row r="1753" spans="1:5">
      <c r="A1753">
        <v>1750.0666999999999</v>
      </c>
      <c r="B1753">
        <v>380.0573</v>
      </c>
      <c r="C1753">
        <v>363.24419999999998</v>
      </c>
      <c r="D1753">
        <v>372.22660000000002</v>
      </c>
      <c r="E1753">
        <v>289.09039999999999</v>
      </c>
    </row>
    <row r="1754" spans="1:5">
      <c r="A1754">
        <v>1751.0666999999999</v>
      </c>
      <c r="B1754">
        <v>380.6463</v>
      </c>
      <c r="C1754">
        <v>364.96640000000002</v>
      </c>
      <c r="D1754">
        <v>372.786</v>
      </c>
      <c r="E1754">
        <v>288.68790000000001</v>
      </c>
    </row>
    <row r="1755" spans="1:5">
      <c r="A1755">
        <v>1752.0666999999999</v>
      </c>
      <c r="B1755">
        <v>380.8734</v>
      </c>
      <c r="C1755">
        <v>364.61720000000003</v>
      </c>
      <c r="D1755">
        <v>373.7978</v>
      </c>
      <c r="E1755">
        <v>288.58249999999998</v>
      </c>
    </row>
    <row r="1756" spans="1:5">
      <c r="A1756">
        <v>1753.0666999999999</v>
      </c>
      <c r="B1756">
        <v>381.82429999999999</v>
      </c>
      <c r="C1756">
        <v>363.46129999999999</v>
      </c>
      <c r="D1756">
        <v>373.86630000000002</v>
      </c>
      <c r="E1756">
        <v>288.33890000000002</v>
      </c>
    </row>
    <row r="1757" spans="1:5">
      <c r="A1757">
        <v>1754.0666999999999</v>
      </c>
      <c r="B1757">
        <v>381.79570000000001</v>
      </c>
      <c r="C1757">
        <v>361.50220000000002</v>
      </c>
      <c r="D1757">
        <v>373.8032</v>
      </c>
      <c r="E1757">
        <v>288.2636</v>
      </c>
    </row>
    <row r="1758" spans="1:5">
      <c r="A1758">
        <v>1755.0666999999999</v>
      </c>
      <c r="B1758">
        <v>385.76949999999999</v>
      </c>
      <c r="C1758">
        <v>359.23410000000001</v>
      </c>
      <c r="D1758">
        <v>374.28070000000002</v>
      </c>
      <c r="E1758">
        <v>288.7165</v>
      </c>
    </row>
    <row r="1759" spans="1:5">
      <c r="A1759">
        <v>1756.0666999999999</v>
      </c>
      <c r="B1759">
        <v>390.04939999999999</v>
      </c>
      <c r="C1759">
        <v>356.90960000000001</v>
      </c>
      <c r="D1759">
        <v>375.80200000000002</v>
      </c>
      <c r="E1759">
        <v>289.28870000000001</v>
      </c>
    </row>
    <row r="1760" spans="1:5">
      <c r="A1760">
        <v>1757.0666999999999</v>
      </c>
      <c r="B1760">
        <v>392.04640000000001</v>
      </c>
      <c r="C1760">
        <v>355.54939999999999</v>
      </c>
      <c r="D1760">
        <v>378.18270000000001</v>
      </c>
      <c r="E1760">
        <v>289.71390000000002</v>
      </c>
    </row>
    <row r="1761" spans="1:5">
      <c r="A1761">
        <v>1758.0666999999999</v>
      </c>
      <c r="B1761">
        <v>394.26400000000001</v>
      </c>
      <c r="C1761">
        <v>357.82679999999999</v>
      </c>
      <c r="D1761">
        <v>378.80529999999999</v>
      </c>
      <c r="E1761">
        <v>289.74709999999999</v>
      </c>
    </row>
    <row r="1762" spans="1:5">
      <c r="A1762">
        <v>1759.0666999999999</v>
      </c>
      <c r="B1762">
        <v>394.94959999999998</v>
      </c>
      <c r="C1762">
        <v>358.90359999999998</v>
      </c>
      <c r="D1762">
        <v>380.81959999999998</v>
      </c>
      <c r="E1762">
        <v>289.65170000000001</v>
      </c>
    </row>
    <row r="1763" spans="1:5">
      <c r="A1763">
        <v>1760.0666999999999</v>
      </c>
      <c r="B1763">
        <v>394.63990000000001</v>
      </c>
      <c r="C1763">
        <v>360.56760000000003</v>
      </c>
      <c r="D1763">
        <v>381.84030000000001</v>
      </c>
      <c r="E1763">
        <v>289.70269999999999</v>
      </c>
    </row>
    <row r="1764" spans="1:5">
      <c r="A1764">
        <v>1761.0666999999999</v>
      </c>
      <c r="B1764">
        <v>395.54419999999999</v>
      </c>
      <c r="C1764">
        <v>361.32459999999998</v>
      </c>
      <c r="D1764">
        <v>381.32600000000002</v>
      </c>
      <c r="E1764">
        <v>289.82100000000003</v>
      </c>
    </row>
    <row r="1765" spans="1:5">
      <c r="A1765">
        <v>1762.0666999999999</v>
      </c>
      <c r="B1765">
        <v>395.76</v>
      </c>
      <c r="C1765">
        <v>360.90190000000001</v>
      </c>
      <c r="D1765">
        <v>381.62099999999998</v>
      </c>
      <c r="E1765">
        <v>290.12810000000002</v>
      </c>
    </row>
    <row r="1766" spans="1:5">
      <c r="A1766">
        <v>1763.0666999999999</v>
      </c>
      <c r="B1766">
        <v>396.44619999999998</v>
      </c>
      <c r="C1766">
        <v>359.02140000000003</v>
      </c>
      <c r="D1766">
        <v>381.69549999999998</v>
      </c>
      <c r="E1766">
        <v>290.56779999999998</v>
      </c>
    </row>
    <row r="1767" spans="1:5">
      <c r="A1767">
        <v>1764.0666999999999</v>
      </c>
      <c r="B1767">
        <v>398.04910000000001</v>
      </c>
      <c r="C1767">
        <v>357.16550000000001</v>
      </c>
      <c r="D1767">
        <v>380.9325</v>
      </c>
      <c r="E1767">
        <v>291.17590000000001</v>
      </c>
    </row>
    <row r="1768" spans="1:5">
      <c r="A1768">
        <v>1765.0666999999999</v>
      </c>
      <c r="B1768">
        <v>398.90719999999999</v>
      </c>
      <c r="C1768">
        <v>355.62540000000001</v>
      </c>
      <c r="D1768">
        <v>381.33670000000001</v>
      </c>
      <c r="E1768">
        <v>292.06920000000002</v>
      </c>
    </row>
    <row r="1769" spans="1:5">
      <c r="A1769">
        <v>1766.0666999999999</v>
      </c>
      <c r="B1769">
        <v>400.4787</v>
      </c>
      <c r="C1769">
        <v>355.77620000000002</v>
      </c>
      <c r="D1769">
        <v>382.1388</v>
      </c>
      <c r="E1769">
        <v>292.54340000000002</v>
      </c>
    </row>
    <row r="1770" spans="1:5">
      <c r="A1770">
        <v>1767.0666999999999</v>
      </c>
      <c r="B1770">
        <v>400.30669999999998</v>
      </c>
      <c r="C1770">
        <v>355.83049999999997</v>
      </c>
      <c r="D1770">
        <v>381.85950000000003</v>
      </c>
      <c r="E1770">
        <v>292.78680000000003</v>
      </c>
    </row>
    <row r="1771" spans="1:5">
      <c r="A1771">
        <v>1768.0666999999999</v>
      </c>
      <c r="B1771">
        <v>398.47</v>
      </c>
      <c r="C1771">
        <v>357.32940000000002</v>
      </c>
      <c r="D1771">
        <v>382.57850000000002</v>
      </c>
      <c r="E1771">
        <v>292.9316</v>
      </c>
    </row>
    <row r="1772" spans="1:5">
      <c r="A1772">
        <v>1769.0666999999999</v>
      </c>
      <c r="B1772">
        <v>398.66739999999999</v>
      </c>
      <c r="C1772">
        <v>356.8723</v>
      </c>
      <c r="D1772">
        <v>382.01909999999998</v>
      </c>
      <c r="E1772">
        <v>292.8023</v>
      </c>
    </row>
    <row r="1773" spans="1:5">
      <c r="A1773">
        <v>1770.0666999999999</v>
      </c>
      <c r="B1773">
        <v>399.15800000000002</v>
      </c>
      <c r="C1773">
        <v>355.51330000000002</v>
      </c>
      <c r="D1773">
        <v>381.85969999999998</v>
      </c>
      <c r="E1773">
        <v>292.81650000000002</v>
      </c>
    </row>
    <row r="1774" spans="1:5">
      <c r="A1774">
        <v>1771.0666999999999</v>
      </c>
      <c r="B1774">
        <v>399.85050000000001</v>
      </c>
      <c r="C1774">
        <v>353.78210000000001</v>
      </c>
      <c r="D1774">
        <v>380.99740000000003</v>
      </c>
      <c r="E1774">
        <v>292.85640000000001</v>
      </c>
    </row>
    <row r="1775" spans="1:5">
      <c r="A1775">
        <v>1772.0666999999999</v>
      </c>
      <c r="B1775">
        <v>402.21420000000001</v>
      </c>
      <c r="C1775">
        <v>352.82769999999999</v>
      </c>
      <c r="D1775">
        <v>381.37970000000001</v>
      </c>
      <c r="E1775">
        <v>294.5111</v>
      </c>
    </row>
    <row r="1776" spans="1:5">
      <c r="A1776">
        <v>1773.0666999999999</v>
      </c>
      <c r="B1776">
        <v>404.43310000000002</v>
      </c>
      <c r="C1776">
        <v>351.65469999999999</v>
      </c>
      <c r="D1776">
        <v>381.4828</v>
      </c>
      <c r="E1776">
        <v>295.5915</v>
      </c>
    </row>
    <row r="1777" spans="1:5">
      <c r="A1777">
        <v>1774.0666999999999</v>
      </c>
      <c r="B1777">
        <v>405.0034</v>
      </c>
      <c r="C1777">
        <v>352.60079999999999</v>
      </c>
      <c r="D1777">
        <v>381.14609999999999</v>
      </c>
      <c r="E1777">
        <v>295.88909999999998</v>
      </c>
    </row>
    <row r="1778" spans="1:5">
      <c r="A1778">
        <v>1775.0666999999999</v>
      </c>
      <c r="B1778">
        <v>404.15750000000003</v>
      </c>
      <c r="C1778">
        <v>353.5401</v>
      </c>
      <c r="D1778">
        <v>380.81790000000001</v>
      </c>
      <c r="E1778">
        <v>295.55840000000001</v>
      </c>
    </row>
    <row r="1779" spans="1:5">
      <c r="A1779">
        <v>1776.0666999999999</v>
      </c>
      <c r="B1779">
        <v>404.75189999999998</v>
      </c>
      <c r="C1779">
        <v>353.24340000000001</v>
      </c>
      <c r="D1779">
        <v>380.58839999999998</v>
      </c>
      <c r="E1779">
        <v>295.67959999999999</v>
      </c>
    </row>
    <row r="1780" spans="1:5">
      <c r="A1780">
        <v>1777.0666999999999</v>
      </c>
      <c r="B1780">
        <v>407.88850000000002</v>
      </c>
      <c r="C1780">
        <v>352.5822</v>
      </c>
      <c r="D1780">
        <v>381.54660000000001</v>
      </c>
      <c r="E1780">
        <v>297.11470000000003</v>
      </c>
    </row>
    <row r="1781" spans="1:5">
      <c r="A1781">
        <v>1778.0666999999999</v>
      </c>
      <c r="B1781">
        <v>409.233</v>
      </c>
      <c r="C1781">
        <v>353.44349999999997</v>
      </c>
      <c r="D1781">
        <v>382.6814</v>
      </c>
      <c r="E1781">
        <v>297.51679999999999</v>
      </c>
    </row>
    <row r="1782" spans="1:5">
      <c r="A1782">
        <v>1779.0666999999999</v>
      </c>
      <c r="B1782">
        <v>408.3494</v>
      </c>
      <c r="C1782">
        <v>353.99239999999998</v>
      </c>
      <c r="D1782">
        <v>382.91460000000001</v>
      </c>
      <c r="E1782">
        <v>297.75</v>
      </c>
    </row>
    <row r="1783" spans="1:5">
      <c r="A1783">
        <v>1780.0666999999999</v>
      </c>
      <c r="B1783">
        <v>406.4357</v>
      </c>
      <c r="C1783">
        <v>356.06099999999998</v>
      </c>
      <c r="D1783">
        <v>381.52730000000003</v>
      </c>
      <c r="E1783">
        <v>297.34570000000002</v>
      </c>
    </row>
    <row r="1784" spans="1:5">
      <c r="A1784">
        <v>1781.0666999999999</v>
      </c>
      <c r="B1784">
        <v>404.75130000000001</v>
      </c>
      <c r="C1784">
        <v>355.86900000000003</v>
      </c>
      <c r="D1784">
        <v>380.06849999999997</v>
      </c>
      <c r="E1784">
        <v>296.84480000000002</v>
      </c>
    </row>
    <row r="1785" spans="1:5">
      <c r="A1785">
        <v>1782.0666999999999</v>
      </c>
      <c r="B1785">
        <v>404.3553</v>
      </c>
      <c r="C1785">
        <v>356.10039999999998</v>
      </c>
      <c r="D1785">
        <v>379.90030000000002</v>
      </c>
      <c r="E1785">
        <v>297.33519999999999</v>
      </c>
    </row>
    <row r="1786" spans="1:5">
      <c r="A1786">
        <v>1783.0666999999999</v>
      </c>
      <c r="B1786">
        <v>403.28699999999998</v>
      </c>
      <c r="C1786">
        <v>355.38209999999998</v>
      </c>
      <c r="D1786">
        <v>380.54899999999998</v>
      </c>
      <c r="E1786">
        <v>297.86250000000001</v>
      </c>
    </row>
    <row r="1787" spans="1:5">
      <c r="A1787">
        <v>1784.0666999999999</v>
      </c>
      <c r="B1787">
        <v>402.74209999999999</v>
      </c>
      <c r="C1787">
        <v>355.40570000000002</v>
      </c>
      <c r="D1787">
        <v>381.20850000000002</v>
      </c>
      <c r="E1787">
        <v>298.22820000000002</v>
      </c>
    </row>
    <row r="1788" spans="1:5">
      <c r="A1788">
        <v>1785.0666999999999</v>
      </c>
      <c r="B1788">
        <v>401.04379999999998</v>
      </c>
      <c r="C1788">
        <v>355.71080000000001</v>
      </c>
      <c r="D1788">
        <v>382.01949999999999</v>
      </c>
      <c r="E1788">
        <v>298.12369999999999</v>
      </c>
    </row>
    <row r="1789" spans="1:5">
      <c r="A1789">
        <v>1786.0666999999999</v>
      </c>
      <c r="B1789">
        <v>399.31659999999999</v>
      </c>
      <c r="C1789">
        <v>355.4486</v>
      </c>
      <c r="D1789">
        <v>381.23689999999999</v>
      </c>
      <c r="E1789">
        <v>297.54700000000003</v>
      </c>
    </row>
    <row r="1790" spans="1:5">
      <c r="A1790">
        <v>1787.0666999999999</v>
      </c>
      <c r="B1790">
        <v>398.45940000000002</v>
      </c>
      <c r="C1790">
        <v>355.80950000000001</v>
      </c>
      <c r="D1790">
        <v>381.26350000000002</v>
      </c>
      <c r="E1790">
        <v>297.13940000000002</v>
      </c>
    </row>
    <row r="1791" spans="1:5">
      <c r="A1791">
        <v>1788.0666999999999</v>
      </c>
      <c r="B1791">
        <v>398.0967</v>
      </c>
      <c r="C1791">
        <v>356.27769999999998</v>
      </c>
      <c r="D1791">
        <v>381.22809999999998</v>
      </c>
      <c r="E1791">
        <v>296.63909999999998</v>
      </c>
    </row>
    <row r="1792" spans="1:5">
      <c r="A1792">
        <v>1789.0666999999999</v>
      </c>
      <c r="B1792">
        <v>399.6472</v>
      </c>
      <c r="C1792">
        <v>356.04230000000001</v>
      </c>
      <c r="D1792">
        <v>381.0401</v>
      </c>
      <c r="E1792">
        <v>296.34629999999999</v>
      </c>
    </row>
    <row r="1793" spans="1:5">
      <c r="A1793">
        <v>1790.0666999999999</v>
      </c>
      <c r="B1793">
        <v>400.36349999999999</v>
      </c>
      <c r="C1793">
        <v>356.28590000000003</v>
      </c>
      <c r="D1793">
        <v>381.90660000000003</v>
      </c>
      <c r="E1793">
        <v>296.4597</v>
      </c>
    </row>
    <row r="1794" spans="1:5">
      <c r="A1794">
        <v>1791.0666999999999</v>
      </c>
      <c r="B1794">
        <v>399.30889999999999</v>
      </c>
      <c r="C1794">
        <v>356.30009999999999</v>
      </c>
      <c r="D1794">
        <v>382.37259999999998</v>
      </c>
      <c r="E1794">
        <v>296.8879</v>
      </c>
    </row>
    <row r="1795" spans="1:5">
      <c r="A1795">
        <v>1792.0666999999999</v>
      </c>
      <c r="B1795">
        <v>400.10270000000003</v>
      </c>
      <c r="C1795">
        <v>356.43</v>
      </c>
      <c r="D1795">
        <v>382.38929999999999</v>
      </c>
      <c r="E1795">
        <v>296.8236</v>
      </c>
    </row>
    <row r="1796" spans="1:5">
      <c r="A1796">
        <v>1793.0666999999999</v>
      </c>
      <c r="B1796">
        <v>402.14659999999998</v>
      </c>
      <c r="C1796">
        <v>355.19409999999999</v>
      </c>
      <c r="D1796">
        <v>382.09109999999998</v>
      </c>
      <c r="E1796">
        <v>296.98450000000003</v>
      </c>
    </row>
    <row r="1797" spans="1:5">
      <c r="A1797">
        <v>1794.0666999999999</v>
      </c>
      <c r="B1797">
        <v>409.8655</v>
      </c>
      <c r="C1797">
        <v>353.13369999999998</v>
      </c>
      <c r="D1797">
        <v>382.36349999999999</v>
      </c>
      <c r="E1797">
        <v>297.65280000000001</v>
      </c>
    </row>
    <row r="1798" spans="1:5">
      <c r="A1798">
        <v>1795.0666999999999</v>
      </c>
      <c r="B1798">
        <v>413.18029999999999</v>
      </c>
      <c r="C1798">
        <v>351.36309999999997</v>
      </c>
      <c r="D1798">
        <v>384.52809999999999</v>
      </c>
      <c r="E1798">
        <v>299.16550000000001</v>
      </c>
    </row>
    <row r="1799" spans="1:5">
      <c r="A1799">
        <v>1796.0666999999999</v>
      </c>
      <c r="B1799">
        <v>414.82209999999998</v>
      </c>
      <c r="C1799">
        <v>349.87670000000003</v>
      </c>
      <c r="D1799">
        <v>384.64359999999999</v>
      </c>
      <c r="E1799">
        <v>300.67849999999999</v>
      </c>
    </row>
    <row r="1800" spans="1:5">
      <c r="A1800">
        <v>1797.0666999999999</v>
      </c>
      <c r="B1800">
        <v>415.39530000000002</v>
      </c>
      <c r="C1800">
        <v>349.77140000000003</v>
      </c>
      <c r="D1800">
        <v>384.13189999999997</v>
      </c>
      <c r="E1800">
        <v>301.6472</v>
      </c>
    </row>
    <row r="1801" spans="1:5">
      <c r="A1801">
        <v>1798.0666999999999</v>
      </c>
      <c r="B1801">
        <v>414.98219999999998</v>
      </c>
      <c r="C1801">
        <v>351.81049999999999</v>
      </c>
      <c r="D1801">
        <v>384.06490000000002</v>
      </c>
      <c r="E1801">
        <v>301.5367</v>
      </c>
    </row>
    <row r="1802" spans="1:5">
      <c r="A1802">
        <v>1799.0666999999999</v>
      </c>
      <c r="B1802">
        <v>413.10329999999999</v>
      </c>
      <c r="C1802">
        <v>352.46129999999999</v>
      </c>
      <c r="D1802">
        <v>385.24959999999999</v>
      </c>
      <c r="E1802">
        <v>301.76569999999998</v>
      </c>
    </row>
    <row r="1803" spans="1:5">
      <c r="A1803">
        <v>1800.0666999999999</v>
      </c>
      <c r="B1803">
        <v>410.95490000000001</v>
      </c>
      <c r="C1803">
        <v>352.3836</v>
      </c>
      <c r="D1803">
        <v>384.29910000000001</v>
      </c>
      <c r="E1803">
        <v>301.99340000000001</v>
      </c>
    </row>
    <row r="1804" spans="1:5">
      <c r="A1804">
        <v>1801.0666999999999</v>
      </c>
      <c r="B1804">
        <v>412.36900000000003</v>
      </c>
      <c r="C1804">
        <v>352.1379</v>
      </c>
      <c r="D1804">
        <v>382.87599999999998</v>
      </c>
      <c r="E1804">
        <v>301.65649999999999</v>
      </c>
    </row>
    <row r="1805" spans="1:5">
      <c r="A1805">
        <v>1802.0666999999999</v>
      </c>
      <c r="B1805">
        <v>412.10289999999998</v>
      </c>
      <c r="C1805">
        <v>354.42419999999998</v>
      </c>
      <c r="D1805">
        <v>383.66300000000001</v>
      </c>
      <c r="E1805">
        <v>302.45269999999999</v>
      </c>
    </row>
    <row r="1806" spans="1:5">
      <c r="A1806">
        <v>1803.0666999999999</v>
      </c>
      <c r="B1806">
        <v>410.83629999999999</v>
      </c>
      <c r="C1806">
        <v>356.19279999999998</v>
      </c>
      <c r="D1806">
        <v>383.11450000000002</v>
      </c>
      <c r="E1806">
        <v>301.95069999999998</v>
      </c>
    </row>
    <row r="1807" spans="1:5">
      <c r="A1807">
        <v>1804.0666999999999</v>
      </c>
      <c r="B1807">
        <v>409.69549999999998</v>
      </c>
      <c r="C1807">
        <v>357.07229999999998</v>
      </c>
      <c r="D1807">
        <v>382.4984</v>
      </c>
      <c r="E1807">
        <v>301.86649999999997</v>
      </c>
    </row>
    <row r="1808" spans="1:5">
      <c r="A1808">
        <v>1805.0666999999999</v>
      </c>
      <c r="B1808">
        <v>409.3639</v>
      </c>
      <c r="C1808">
        <v>357.60340000000002</v>
      </c>
      <c r="D1808">
        <v>383.80180000000001</v>
      </c>
      <c r="E1808">
        <v>302.26549999999997</v>
      </c>
    </row>
    <row r="1809" spans="1:5">
      <c r="A1809">
        <v>1806.0666999999999</v>
      </c>
      <c r="B1809">
        <v>409.69400000000002</v>
      </c>
      <c r="C1809">
        <v>356.88240000000002</v>
      </c>
      <c r="D1809">
        <v>384.44049999999999</v>
      </c>
      <c r="E1809">
        <v>302.2509</v>
      </c>
    </row>
    <row r="1810" spans="1:5">
      <c r="A1810">
        <v>1807.0666999999999</v>
      </c>
      <c r="B1810">
        <v>409.07650000000001</v>
      </c>
      <c r="C1810">
        <v>357.20979999999997</v>
      </c>
      <c r="D1810">
        <v>384.35539999999997</v>
      </c>
      <c r="E1810">
        <v>302.0301</v>
      </c>
    </row>
    <row r="1811" spans="1:5">
      <c r="A1811">
        <v>1808.0666999999999</v>
      </c>
      <c r="B1811">
        <v>408.90929999999997</v>
      </c>
      <c r="C1811">
        <v>358.14389999999997</v>
      </c>
      <c r="D1811">
        <v>384.57530000000003</v>
      </c>
      <c r="E1811">
        <v>301.76159999999999</v>
      </c>
    </row>
    <row r="1812" spans="1:5">
      <c r="A1812">
        <v>1809.0666999999999</v>
      </c>
      <c r="B1812">
        <v>408.77609999999999</v>
      </c>
      <c r="C1812">
        <v>359.05990000000003</v>
      </c>
      <c r="D1812">
        <v>388.51670000000001</v>
      </c>
      <c r="E1812">
        <v>301.69</v>
      </c>
    </row>
    <row r="1813" spans="1:5">
      <c r="A1813">
        <v>1810.0666999999999</v>
      </c>
      <c r="B1813">
        <v>408.30950000000001</v>
      </c>
      <c r="C1813">
        <v>358.97480000000002</v>
      </c>
      <c r="D1813">
        <v>388.96660000000003</v>
      </c>
      <c r="E1813">
        <v>301.6816</v>
      </c>
    </row>
    <row r="1814" spans="1:5">
      <c r="A1814">
        <v>1811.0666999999999</v>
      </c>
      <c r="B1814">
        <v>409.53050000000002</v>
      </c>
      <c r="C1814">
        <v>359.35739999999998</v>
      </c>
      <c r="D1814">
        <v>388.81689999999998</v>
      </c>
      <c r="E1814">
        <v>302.28129999999999</v>
      </c>
    </row>
    <row r="1815" spans="1:5">
      <c r="A1815">
        <v>1812.0666999999999</v>
      </c>
      <c r="B1815">
        <v>408.02949999999998</v>
      </c>
      <c r="C1815">
        <v>358.86200000000002</v>
      </c>
      <c r="D1815">
        <v>389.0394</v>
      </c>
      <c r="E1815">
        <v>302.42829999999998</v>
      </c>
    </row>
    <row r="1816" spans="1:5">
      <c r="A1816">
        <v>1813.0666999999999</v>
      </c>
      <c r="B1816">
        <v>406.3501</v>
      </c>
      <c r="C1816">
        <v>358.67360000000002</v>
      </c>
      <c r="D1816">
        <v>388.82100000000003</v>
      </c>
      <c r="E1816">
        <v>301.99759999999998</v>
      </c>
    </row>
    <row r="1817" spans="1:5">
      <c r="A1817">
        <v>1814.0666999999999</v>
      </c>
      <c r="B1817">
        <v>406.51310000000001</v>
      </c>
      <c r="C1817">
        <v>358.02629999999999</v>
      </c>
      <c r="D1817">
        <v>388.5204</v>
      </c>
      <c r="E1817">
        <v>303.18419999999998</v>
      </c>
    </row>
    <row r="1818" spans="1:5">
      <c r="A1818">
        <v>1815.0666999999999</v>
      </c>
      <c r="B1818">
        <v>407.07510000000002</v>
      </c>
      <c r="C1818">
        <v>358.07580000000002</v>
      </c>
      <c r="D1818">
        <v>388.59660000000002</v>
      </c>
      <c r="E1818">
        <v>303.32889999999998</v>
      </c>
    </row>
    <row r="1819" spans="1:5">
      <c r="A1819">
        <v>1816.0666999999999</v>
      </c>
      <c r="B1819">
        <v>407.73219999999998</v>
      </c>
      <c r="C1819">
        <v>358.0829</v>
      </c>
      <c r="D1819">
        <v>387.87270000000001</v>
      </c>
      <c r="E1819">
        <v>303.15890000000002</v>
      </c>
    </row>
    <row r="1820" spans="1:5">
      <c r="A1820">
        <v>1817.0666999999999</v>
      </c>
      <c r="B1820">
        <v>407.42989999999998</v>
      </c>
      <c r="C1820">
        <v>358.43520000000001</v>
      </c>
      <c r="D1820">
        <v>388.22019999999998</v>
      </c>
      <c r="E1820">
        <v>303.20249999999999</v>
      </c>
    </row>
    <row r="1821" spans="1:5">
      <c r="A1821">
        <v>1818.0666999999999</v>
      </c>
      <c r="B1821">
        <v>406.16340000000002</v>
      </c>
      <c r="C1821">
        <v>358.58980000000003</v>
      </c>
      <c r="D1821">
        <v>388.06079999999997</v>
      </c>
      <c r="E1821">
        <v>302.57560000000001</v>
      </c>
    </row>
    <row r="1822" spans="1:5">
      <c r="A1822">
        <v>1819.0666999999999</v>
      </c>
      <c r="B1822">
        <v>406.44189999999998</v>
      </c>
      <c r="C1822">
        <v>358.11219999999997</v>
      </c>
      <c r="D1822">
        <v>387.95569999999998</v>
      </c>
      <c r="E1822">
        <v>302.74360000000001</v>
      </c>
    </row>
    <row r="1823" spans="1:5">
      <c r="A1823">
        <v>1820.0666999999999</v>
      </c>
      <c r="B1823">
        <v>406.51549999999997</v>
      </c>
      <c r="C1823">
        <v>357.37279999999998</v>
      </c>
      <c r="D1823">
        <v>387.82369999999997</v>
      </c>
      <c r="E1823">
        <v>302.63490000000002</v>
      </c>
    </row>
    <row r="1824" spans="1:5">
      <c r="A1824">
        <v>1821.0666999999999</v>
      </c>
      <c r="B1824">
        <v>409.89100000000002</v>
      </c>
      <c r="C1824">
        <v>355.4239</v>
      </c>
      <c r="D1824">
        <v>385.90100000000001</v>
      </c>
      <c r="E1824">
        <v>302.96530000000001</v>
      </c>
    </row>
    <row r="1825" spans="1:5">
      <c r="A1825">
        <v>1822.0666999999999</v>
      </c>
      <c r="B1825">
        <v>412.19970000000001</v>
      </c>
      <c r="C1825">
        <v>353.577</v>
      </c>
      <c r="D1825">
        <v>384.904</v>
      </c>
      <c r="E1825">
        <v>303.62400000000002</v>
      </c>
    </row>
    <row r="1826" spans="1:5">
      <c r="A1826">
        <v>1823.0666999999999</v>
      </c>
      <c r="B1826">
        <v>412.57229999999998</v>
      </c>
      <c r="C1826">
        <v>353.44130000000001</v>
      </c>
      <c r="D1826">
        <v>385.09800000000001</v>
      </c>
      <c r="E1826">
        <v>303.98950000000002</v>
      </c>
    </row>
    <row r="1827" spans="1:5">
      <c r="A1827">
        <v>1824.0666999999999</v>
      </c>
      <c r="B1827">
        <v>410.19400000000002</v>
      </c>
      <c r="C1827">
        <v>354.49900000000002</v>
      </c>
      <c r="D1827">
        <v>385.00490000000002</v>
      </c>
      <c r="E1827">
        <v>303.82749999999999</v>
      </c>
    </row>
    <row r="1828" spans="1:5">
      <c r="A1828">
        <v>1825.0666999999999</v>
      </c>
      <c r="B1828">
        <v>409.78210000000001</v>
      </c>
      <c r="C1828">
        <v>355.79309999999998</v>
      </c>
      <c r="D1828">
        <v>383.9717</v>
      </c>
      <c r="E1828">
        <v>303.56760000000003</v>
      </c>
    </row>
    <row r="1829" spans="1:5">
      <c r="A1829">
        <v>1826.0666999999999</v>
      </c>
      <c r="B1829">
        <v>410.43</v>
      </c>
      <c r="C1829">
        <v>357.42770000000002</v>
      </c>
      <c r="D1829">
        <v>383.93849999999998</v>
      </c>
      <c r="E1829">
        <v>303.71039999999999</v>
      </c>
    </row>
    <row r="1830" spans="1:5">
      <c r="A1830">
        <v>1827.0666999999999</v>
      </c>
      <c r="B1830">
        <v>411.84969999999998</v>
      </c>
      <c r="C1830">
        <v>358.5446</v>
      </c>
      <c r="D1830">
        <v>385.73169999999999</v>
      </c>
      <c r="E1830">
        <v>304.4135</v>
      </c>
    </row>
    <row r="1831" spans="1:5">
      <c r="A1831">
        <v>1828.0666999999999</v>
      </c>
      <c r="B1831">
        <v>413.3227</v>
      </c>
      <c r="C1831">
        <v>359.94</v>
      </c>
      <c r="D1831">
        <v>387.21589999999998</v>
      </c>
      <c r="E1831">
        <v>304.8048</v>
      </c>
    </row>
    <row r="1832" spans="1:5">
      <c r="A1832">
        <v>1829.0666999999999</v>
      </c>
      <c r="B1832">
        <v>413.66469999999998</v>
      </c>
      <c r="C1832">
        <v>359.85079999999999</v>
      </c>
      <c r="D1832">
        <v>388.3218</v>
      </c>
      <c r="E1832">
        <v>304.90410000000003</v>
      </c>
    </row>
    <row r="1833" spans="1:5">
      <c r="A1833">
        <v>1830.0667000000003</v>
      </c>
      <c r="B1833">
        <v>413.87090000000001</v>
      </c>
      <c r="C1833">
        <v>360.11790000000002</v>
      </c>
      <c r="D1833">
        <v>388.95960000000002</v>
      </c>
      <c r="E1833">
        <v>304.97500000000002</v>
      </c>
    </row>
    <row r="1834" spans="1:5">
      <c r="A1834">
        <v>1831.0667000000003</v>
      </c>
      <c r="B1834">
        <v>414.25110000000001</v>
      </c>
      <c r="C1834">
        <v>359.68459999999999</v>
      </c>
      <c r="D1834">
        <v>389.75110000000001</v>
      </c>
      <c r="E1834">
        <v>304.96510000000001</v>
      </c>
    </row>
    <row r="1835" spans="1:5">
      <c r="A1835">
        <v>1832.0667000000003</v>
      </c>
      <c r="B1835">
        <v>415.9941</v>
      </c>
      <c r="C1835">
        <v>358.58929999999998</v>
      </c>
      <c r="D1835">
        <v>390.6644</v>
      </c>
      <c r="E1835">
        <v>305.3021</v>
      </c>
    </row>
    <row r="1836" spans="1:5">
      <c r="A1836">
        <v>1833.0667000000003</v>
      </c>
      <c r="B1836">
        <v>416.74079999999998</v>
      </c>
      <c r="C1836">
        <v>357.7663</v>
      </c>
      <c r="D1836">
        <v>390.30169999999998</v>
      </c>
      <c r="E1836">
        <v>305.2724</v>
      </c>
    </row>
    <row r="1837" spans="1:5">
      <c r="A1837">
        <v>1834.0667000000003</v>
      </c>
      <c r="B1837">
        <v>417.637</v>
      </c>
      <c r="C1837">
        <v>357.46660000000003</v>
      </c>
      <c r="D1837">
        <v>390.63709999999998</v>
      </c>
      <c r="E1837">
        <v>305.34609999999998</v>
      </c>
    </row>
    <row r="1838" spans="1:5">
      <c r="A1838">
        <v>1835.0667000000003</v>
      </c>
      <c r="B1838">
        <v>418.7928</v>
      </c>
      <c r="C1838">
        <v>358.25290000000001</v>
      </c>
      <c r="D1838">
        <v>391.01220000000001</v>
      </c>
      <c r="E1838">
        <v>305.2183</v>
      </c>
    </row>
    <row r="1839" spans="1:5">
      <c r="A1839">
        <v>1836.0667000000003</v>
      </c>
      <c r="B1839">
        <v>420.53250000000003</v>
      </c>
      <c r="C1839">
        <v>358.78370000000001</v>
      </c>
      <c r="D1839">
        <v>391.53140000000002</v>
      </c>
      <c r="E1839">
        <v>305.37389999999999</v>
      </c>
    </row>
    <row r="1840" spans="1:5">
      <c r="A1840">
        <v>1837.0667000000003</v>
      </c>
      <c r="B1840">
        <v>419.52010000000001</v>
      </c>
      <c r="C1840">
        <v>358.93470000000002</v>
      </c>
      <c r="D1840">
        <v>391.9803</v>
      </c>
      <c r="E1840">
        <v>305.2056</v>
      </c>
    </row>
    <row r="1841" spans="1:5">
      <c r="A1841">
        <v>1838.0667000000003</v>
      </c>
      <c r="B1841">
        <v>419.59980000000002</v>
      </c>
      <c r="C1841">
        <v>358.51650000000001</v>
      </c>
      <c r="D1841">
        <v>392.5163</v>
      </c>
      <c r="E1841">
        <v>305.8922</v>
      </c>
    </row>
    <row r="1842" spans="1:5">
      <c r="A1842">
        <v>1839.0667000000003</v>
      </c>
      <c r="B1842">
        <v>420.56939999999997</v>
      </c>
      <c r="C1842">
        <v>359.62920000000003</v>
      </c>
      <c r="D1842">
        <v>393.65890000000002</v>
      </c>
      <c r="E1842">
        <v>305.85539999999997</v>
      </c>
    </row>
    <row r="1843" spans="1:5">
      <c r="A1843">
        <v>1840.0667000000003</v>
      </c>
      <c r="B1843">
        <v>418.35149999999999</v>
      </c>
      <c r="C1843">
        <v>361.25479999999999</v>
      </c>
      <c r="D1843">
        <v>393.86669999999998</v>
      </c>
      <c r="E1843">
        <v>305.59800000000001</v>
      </c>
    </row>
    <row r="1844" spans="1:5">
      <c r="A1844">
        <v>1841.0667000000003</v>
      </c>
      <c r="B1844">
        <v>415.92399999999998</v>
      </c>
      <c r="C1844">
        <v>361.11259999999999</v>
      </c>
      <c r="D1844">
        <v>392.74709999999999</v>
      </c>
      <c r="E1844">
        <v>304.995</v>
      </c>
    </row>
    <row r="1845" spans="1:5">
      <c r="A1845">
        <v>1842.0667000000003</v>
      </c>
      <c r="B1845">
        <v>416.57100000000003</v>
      </c>
      <c r="C1845">
        <v>360.71249999999998</v>
      </c>
      <c r="D1845">
        <v>391.96080000000001</v>
      </c>
      <c r="E1845">
        <v>304.59129999999999</v>
      </c>
    </row>
    <row r="1846" spans="1:5">
      <c r="A1846">
        <v>1843.0667000000003</v>
      </c>
      <c r="B1846">
        <v>416.47</v>
      </c>
      <c r="C1846">
        <v>360.65559999999999</v>
      </c>
      <c r="D1846">
        <v>391.57530000000003</v>
      </c>
      <c r="E1846">
        <v>304.44560000000001</v>
      </c>
    </row>
    <row r="1847" spans="1:5">
      <c r="A1847">
        <v>1844.0667000000003</v>
      </c>
      <c r="B1847">
        <v>417.30849999999998</v>
      </c>
      <c r="C1847">
        <v>361.1626</v>
      </c>
      <c r="D1847">
        <v>391.75880000000001</v>
      </c>
      <c r="E1847">
        <v>304.84199999999998</v>
      </c>
    </row>
    <row r="1848" spans="1:5">
      <c r="A1848">
        <v>1845.0667000000003</v>
      </c>
      <c r="B1848">
        <v>416.8295</v>
      </c>
      <c r="C1848">
        <v>360.5634</v>
      </c>
      <c r="D1848">
        <v>391.37180000000001</v>
      </c>
      <c r="E1848">
        <v>305.04059999999998</v>
      </c>
    </row>
    <row r="1849" spans="1:5">
      <c r="A1849">
        <v>1846.0667000000003</v>
      </c>
      <c r="B1849">
        <v>419.21390000000002</v>
      </c>
      <c r="C1849">
        <v>359.95159999999998</v>
      </c>
      <c r="D1849">
        <v>391.9006</v>
      </c>
      <c r="E1849">
        <v>305.61450000000002</v>
      </c>
    </row>
    <row r="1850" spans="1:5">
      <c r="A1850">
        <v>1847.0667000000003</v>
      </c>
      <c r="B1850">
        <v>421.86559999999997</v>
      </c>
      <c r="C1850">
        <v>359.41219999999998</v>
      </c>
      <c r="D1850">
        <v>392.89109999999999</v>
      </c>
      <c r="E1850">
        <v>306.58870000000002</v>
      </c>
    </row>
    <row r="1851" spans="1:5">
      <c r="A1851">
        <v>1848.0667000000003</v>
      </c>
      <c r="B1851">
        <v>422.79739999999998</v>
      </c>
      <c r="C1851">
        <v>359.67149999999998</v>
      </c>
      <c r="D1851">
        <v>393.72649999999999</v>
      </c>
      <c r="E1851">
        <v>307.06180000000001</v>
      </c>
    </row>
    <row r="1852" spans="1:5">
      <c r="A1852">
        <v>1849.0667000000003</v>
      </c>
      <c r="B1852">
        <v>421.77359999999999</v>
      </c>
      <c r="C1852">
        <v>359.51580000000001</v>
      </c>
      <c r="D1852">
        <v>392.8272</v>
      </c>
      <c r="E1852">
        <v>307.53680000000003</v>
      </c>
    </row>
    <row r="1853" spans="1:5">
      <c r="A1853">
        <v>1850.0667000000003</v>
      </c>
      <c r="B1853">
        <v>421.68279999999999</v>
      </c>
      <c r="C1853">
        <v>359.30329999999998</v>
      </c>
      <c r="D1853">
        <v>393.12</v>
      </c>
      <c r="E1853">
        <v>307.51240000000001</v>
      </c>
    </row>
    <row r="1854" spans="1:5">
      <c r="A1854">
        <v>1851.0667000000003</v>
      </c>
      <c r="B1854">
        <v>420.66329999999999</v>
      </c>
      <c r="C1854">
        <v>358.80889999999999</v>
      </c>
      <c r="D1854">
        <v>392.93470000000002</v>
      </c>
      <c r="E1854">
        <v>307.34390000000002</v>
      </c>
    </row>
    <row r="1855" spans="1:5">
      <c r="A1855">
        <v>1852.0667000000003</v>
      </c>
      <c r="B1855">
        <v>419.98750000000001</v>
      </c>
      <c r="C1855">
        <v>358.14229999999998</v>
      </c>
      <c r="D1855">
        <v>392.56029999999998</v>
      </c>
      <c r="E1855">
        <v>307.34140000000002</v>
      </c>
    </row>
    <row r="1856" spans="1:5">
      <c r="A1856">
        <v>1853.0667000000003</v>
      </c>
      <c r="B1856">
        <v>419.61189999999999</v>
      </c>
      <c r="C1856">
        <v>357.87639999999999</v>
      </c>
      <c r="D1856">
        <v>391.79500000000002</v>
      </c>
      <c r="E1856">
        <v>307.11919999999998</v>
      </c>
    </row>
    <row r="1857" spans="1:5">
      <c r="A1857">
        <v>1854.0667000000003</v>
      </c>
      <c r="B1857">
        <v>421.07220000000001</v>
      </c>
      <c r="C1857">
        <v>357.44839999999999</v>
      </c>
      <c r="D1857">
        <v>391.9391</v>
      </c>
      <c r="E1857">
        <v>308.4751</v>
      </c>
    </row>
    <row r="1858" spans="1:5">
      <c r="A1858">
        <v>1855.0667000000003</v>
      </c>
      <c r="B1858">
        <v>422.51569999999998</v>
      </c>
      <c r="C1858">
        <v>356.23009999999999</v>
      </c>
      <c r="D1858">
        <v>391.9649</v>
      </c>
      <c r="E1858">
        <v>309.37509999999997</v>
      </c>
    </row>
    <row r="1859" spans="1:5">
      <c r="A1859">
        <v>1856.0667000000003</v>
      </c>
      <c r="B1859">
        <v>424.60489999999999</v>
      </c>
      <c r="C1859">
        <v>356.67239999999998</v>
      </c>
      <c r="D1859">
        <v>392.161</v>
      </c>
      <c r="E1859">
        <v>310.16250000000002</v>
      </c>
    </row>
    <row r="1860" spans="1:5">
      <c r="A1860">
        <v>1857.0667000000003</v>
      </c>
      <c r="B1860">
        <v>426.34449999999998</v>
      </c>
      <c r="C1860">
        <v>358.16199999999998</v>
      </c>
      <c r="D1860">
        <v>393.14400000000001</v>
      </c>
      <c r="E1860">
        <v>310.74220000000003</v>
      </c>
    </row>
    <row r="1861" spans="1:5">
      <c r="A1861">
        <v>1858.0667000000003</v>
      </c>
      <c r="B1861">
        <v>424.05700000000002</v>
      </c>
      <c r="C1861">
        <v>358.13940000000002</v>
      </c>
      <c r="D1861">
        <v>392.28030000000001</v>
      </c>
      <c r="E1861">
        <v>310.14679999999998</v>
      </c>
    </row>
    <row r="1862" spans="1:5">
      <c r="A1862">
        <v>1859.0667000000003</v>
      </c>
      <c r="B1862">
        <v>422.47210000000001</v>
      </c>
      <c r="C1862">
        <v>357.25979999999998</v>
      </c>
      <c r="D1862">
        <v>390.82929999999999</v>
      </c>
      <c r="E1862">
        <v>309.47719999999998</v>
      </c>
    </row>
    <row r="1863" spans="1:5">
      <c r="A1863">
        <v>1860.0667000000003</v>
      </c>
      <c r="B1863">
        <v>421.19319999999999</v>
      </c>
      <c r="C1863">
        <v>355.61309999999997</v>
      </c>
      <c r="D1863">
        <v>389.86320000000001</v>
      </c>
      <c r="E1863">
        <v>309.81099999999998</v>
      </c>
    </row>
    <row r="1864" spans="1:5">
      <c r="A1864">
        <v>1861.0667000000003</v>
      </c>
      <c r="B1864">
        <v>424.38499999999999</v>
      </c>
      <c r="C1864">
        <v>354.19970000000001</v>
      </c>
      <c r="D1864">
        <v>389.31729999999999</v>
      </c>
      <c r="E1864">
        <v>310.76580000000001</v>
      </c>
    </row>
    <row r="1865" spans="1:5">
      <c r="A1865">
        <v>1862.0667000000003</v>
      </c>
      <c r="B1865">
        <v>423.57310000000001</v>
      </c>
      <c r="C1865">
        <v>353.84359999999998</v>
      </c>
      <c r="D1865">
        <v>390.44799999999998</v>
      </c>
      <c r="E1865">
        <v>311.29680000000002</v>
      </c>
    </row>
    <row r="1866" spans="1:5">
      <c r="A1866">
        <v>1863.0667000000003</v>
      </c>
      <c r="B1866">
        <v>422.62430000000001</v>
      </c>
      <c r="C1866">
        <v>353.90969999999999</v>
      </c>
      <c r="D1866">
        <v>390.18630000000002</v>
      </c>
      <c r="E1866">
        <v>310.7278</v>
      </c>
    </row>
    <row r="1867" spans="1:5">
      <c r="A1867">
        <v>1864.0667000000003</v>
      </c>
      <c r="B1867">
        <v>420.89789999999999</v>
      </c>
      <c r="C1867">
        <v>353.64389999999997</v>
      </c>
      <c r="D1867">
        <v>389.83010000000002</v>
      </c>
      <c r="E1867">
        <v>309.89210000000003</v>
      </c>
    </row>
    <row r="1868" spans="1:5">
      <c r="A1868">
        <v>1865.0667000000003</v>
      </c>
      <c r="B1868">
        <v>419.06060000000002</v>
      </c>
      <c r="C1868">
        <v>354.52879999999999</v>
      </c>
      <c r="D1868">
        <v>390.4923</v>
      </c>
      <c r="E1868">
        <v>309.26459999999997</v>
      </c>
    </row>
    <row r="1869" spans="1:5">
      <c r="A1869">
        <v>1866.0667000000003</v>
      </c>
      <c r="B1869">
        <v>417.37119999999999</v>
      </c>
      <c r="C1869">
        <v>355.6223</v>
      </c>
      <c r="D1869">
        <v>391.23099999999999</v>
      </c>
      <c r="E1869">
        <v>309.03149999999999</v>
      </c>
    </row>
    <row r="1870" spans="1:5">
      <c r="A1870">
        <v>1867.0667000000003</v>
      </c>
      <c r="B1870">
        <v>417.17070000000001</v>
      </c>
      <c r="C1870">
        <v>355.04910000000001</v>
      </c>
      <c r="D1870">
        <v>390.72770000000003</v>
      </c>
      <c r="E1870">
        <v>308.34519999999998</v>
      </c>
    </row>
    <row r="1871" spans="1:5">
      <c r="A1871">
        <v>1868.0667000000003</v>
      </c>
      <c r="B1871">
        <v>416.71030000000002</v>
      </c>
      <c r="C1871">
        <v>355.94389999999999</v>
      </c>
      <c r="D1871">
        <v>390.94799999999998</v>
      </c>
      <c r="E1871">
        <v>307.99430000000001</v>
      </c>
    </row>
    <row r="1872" spans="1:5">
      <c r="A1872">
        <v>1869.0667000000003</v>
      </c>
      <c r="B1872">
        <v>415.32339999999999</v>
      </c>
      <c r="C1872">
        <v>356.17099999999999</v>
      </c>
      <c r="D1872">
        <v>392.74950000000001</v>
      </c>
      <c r="E1872">
        <v>307.75290000000001</v>
      </c>
    </row>
    <row r="1873" spans="1:5">
      <c r="A1873">
        <v>1870.0667000000003</v>
      </c>
      <c r="B1873">
        <v>414.04</v>
      </c>
      <c r="C1873">
        <v>357.40109999999999</v>
      </c>
      <c r="D1873">
        <v>392.40050000000002</v>
      </c>
      <c r="E1873">
        <v>307.55059999999997</v>
      </c>
    </row>
    <row r="1874" spans="1:5">
      <c r="A1874">
        <v>1871.0667000000003</v>
      </c>
      <c r="B1874">
        <v>412.1986</v>
      </c>
      <c r="C1874">
        <v>359.30200000000002</v>
      </c>
      <c r="D1874">
        <v>391.75479999999999</v>
      </c>
      <c r="E1874">
        <v>307.09539999999998</v>
      </c>
    </row>
    <row r="1875" spans="1:5">
      <c r="A1875">
        <v>1872.0667000000003</v>
      </c>
      <c r="B1875">
        <v>410.7088</v>
      </c>
      <c r="C1875">
        <v>359.82639999999998</v>
      </c>
      <c r="D1875">
        <v>391.04309999999998</v>
      </c>
      <c r="E1875">
        <v>306.52659999999997</v>
      </c>
    </row>
    <row r="1876" spans="1:5">
      <c r="A1876">
        <v>1873.0667000000003</v>
      </c>
      <c r="B1876">
        <v>410.18689999999998</v>
      </c>
      <c r="C1876">
        <v>360.3014</v>
      </c>
      <c r="D1876">
        <v>390.09829999999999</v>
      </c>
      <c r="E1876">
        <v>305.91149999999999</v>
      </c>
    </row>
    <row r="1877" spans="1:5">
      <c r="A1877">
        <v>1874.0667000000003</v>
      </c>
      <c r="B1877">
        <v>408.24549999999999</v>
      </c>
      <c r="C1877">
        <v>359.57589999999999</v>
      </c>
      <c r="D1877">
        <v>389.46050000000002</v>
      </c>
      <c r="E1877">
        <v>305.387</v>
      </c>
    </row>
    <row r="1878" spans="1:5">
      <c r="A1878">
        <v>1875.0667000000003</v>
      </c>
      <c r="B1878">
        <v>406.97460000000001</v>
      </c>
      <c r="C1878">
        <v>360.34249999999997</v>
      </c>
      <c r="D1878">
        <v>389.1096</v>
      </c>
      <c r="E1878">
        <v>304.91230000000002</v>
      </c>
    </row>
    <row r="1879" spans="1:5">
      <c r="A1879">
        <v>1876.0667000000003</v>
      </c>
      <c r="B1879">
        <v>404.98829999999998</v>
      </c>
      <c r="C1879">
        <v>360.35730000000001</v>
      </c>
      <c r="D1879">
        <v>389.4074</v>
      </c>
      <c r="E1879">
        <v>304.44260000000003</v>
      </c>
    </row>
    <row r="1880" spans="1:5">
      <c r="A1880">
        <v>1877.0667000000003</v>
      </c>
      <c r="B1880">
        <v>403.7491</v>
      </c>
      <c r="C1880">
        <v>360.3356</v>
      </c>
      <c r="D1880">
        <v>390.30419999999998</v>
      </c>
      <c r="E1880">
        <v>304.06740000000002</v>
      </c>
    </row>
    <row r="1881" spans="1:5">
      <c r="A1881">
        <v>1878.0667000000003</v>
      </c>
      <c r="B1881">
        <v>402.16390000000001</v>
      </c>
      <c r="C1881">
        <v>359.38010000000003</v>
      </c>
      <c r="D1881">
        <v>389.19080000000002</v>
      </c>
      <c r="E1881">
        <v>303.67610000000002</v>
      </c>
    </row>
    <row r="1882" spans="1:5">
      <c r="A1882">
        <v>1879.0667000000003</v>
      </c>
      <c r="B1882">
        <v>402.19619999999998</v>
      </c>
      <c r="C1882">
        <v>358.21460000000002</v>
      </c>
      <c r="D1882">
        <v>388.61590000000001</v>
      </c>
      <c r="E1882">
        <v>303.476</v>
      </c>
    </row>
    <row r="1883" spans="1:5">
      <c r="A1883">
        <v>1880.0667000000003</v>
      </c>
      <c r="B1883">
        <v>402.15190000000001</v>
      </c>
      <c r="C1883">
        <v>357.50720000000001</v>
      </c>
      <c r="D1883">
        <v>388.3492</v>
      </c>
      <c r="E1883">
        <v>303.44119999999998</v>
      </c>
    </row>
    <row r="1884" spans="1:5">
      <c r="A1884">
        <v>1881.0667000000003</v>
      </c>
      <c r="B1884">
        <v>403.44560000000001</v>
      </c>
      <c r="C1884">
        <v>357.20530000000002</v>
      </c>
      <c r="D1884">
        <v>388.70119999999997</v>
      </c>
      <c r="E1884">
        <v>303.23520000000002</v>
      </c>
    </row>
    <row r="1885" spans="1:5">
      <c r="A1885">
        <v>1882.0823</v>
      </c>
      <c r="B1885">
        <v>403.01569999999998</v>
      </c>
      <c r="C1885">
        <v>358.04149999999998</v>
      </c>
      <c r="D1885">
        <v>388.87819999999999</v>
      </c>
      <c r="E1885">
        <v>303.09089999999998</v>
      </c>
    </row>
    <row r="1886" spans="1:5">
      <c r="A1886">
        <v>1883.0823</v>
      </c>
      <c r="B1886">
        <v>403.66829999999999</v>
      </c>
      <c r="C1886">
        <v>358.16489999999999</v>
      </c>
      <c r="D1886">
        <v>387.98869999999999</v>
      </c>
      <c r="E1886">
        <v>302.91820000000001</v>
      </c>
    </row>
    <row r="1887" spans="1:5">
      <c r="A1887">
        <v>1884.0667000000003</v>
      </c>
      <c r="B1887">
        <v>402.99849999999998</v>
      </c>
      <c r="C1887">
        <v>358.13060000000002</v>
      </c>
      <c r="D1887">
        <v>388.57369999999997</v>
      </c>
      <c r="E1887">
        <v>303.05040000000002</v>
      </c>
    </row>
    <row r="1888" spans="1:5">
      <c r="A1888">
        <v>1885.0667000000003</v>
      </c>
      <c r="B1888">
        <v>402.9631</v>
      </c>
      <c r="C1888">
        <v>359.22660000000002</v>
      </c>
      <c r="D1888">
        <v>388.54820000000001</v>
      </c>
      <c r="E1888">
        <v>302.92540000000002</v>
      </c>
    </row>
    <row r="1889" spans="1:5">
      <c r="A1889">
        <v>1886.0667000000003</v>
      </c>
      <c r="B1889">
        <v>403.24700000000001</v>
      </c>
      <c r="C1889">
        <v>360.96050000000002</v>
      </c>
      <c r="D1889">
        <v>389.20229999999998</v>
      </c>
      <c r="E1889">
        <v>302.8947</v>
      </c>
    </row>
    <row r="1890" spans="1:5">
      <c r="A1890">
        <v>1887.0667000000003</v>
      </c>
      <c r="B1890">
        <v>402.51139999999998</v>
      </c>
      <c r="C1890">
        <v>363.22329999999999</v>
      </c>
      <c r="D1890">
        <v>390.32470000000001</v>
      </c>
      <c r="E1890">
        <v>302.78820000000002</v>
      </c>
    </row>
    <row r="1891" spans="1:5">
      <c r="A1891">
        <v>1888.0667000000003</v>
      </c>
      <c r="B1891">
        <v>402.05509999999998</v>
      </c>
      <c r="C1891">
        <v>364.62889999999999</v>
      </c>
      <c r="D1891">
        <v>389.84589999999997</v>
      </c>
      <c r="E1891">
        <v>302.51839999999999</v>
      </c>
    </row>
    <row r="1892" spans="1:5">
      <c r="A1892">
        <v>1889.0667000000003</v>
      </c>
      <c r="B1892">
        <v>401.15539999999999</v>
      </c>
      <c r="C1892">
        <v>365.23899999999998</v>
      </c>
      <c r="D1892">
        <v>389.55430000000001</v>
      </c>
      <c r="E1892">
        <v>302.28410000000002</v>
      </c>
    </row>
    <row r="1893" spans="1:5">
      <c r="A1893">
        <v>1890.0823</v>
      </c>
      <c r="B1893">
        <v>401.0378</v>
      </c>
      <c r="C1893">
        <v>365.5335</v>
      </c>
      <c r="D1893">
        <v>390.29469999999998</v>
      </c>
      <c r="E1893">
        <v>302.06400000000002</v>
      </c>
    </row>
    <row r="1894" spans="1:5">
      <c r="A1894">
        <v>1891.0667000000003</v>
      </c>
      <c r="B1894">
        <v>400.62740000000002</v>
      </c>
      <c r="C1894">
        <v>366.15260000000001</v>
      </c>
      <c r="D1894">
        <v>390.54160000000002</v>
      </c>
      <c r="E1894">
        <v>301.90789999999998</v>
      </c>
    </row>
    <row r="1895" spans="1:5">
      <c r="A1895">
        <v>1892.0667000000003</v>
      </c>
      <c r="B1895">
        <v>400.65140000000002</v>
      </c>
      <c r="C1895">
        <v>366.45339999999999</v>
      </c>
      <c r="D1895">
        <v>389.59829999999999</v>
      </c>
      <c r="E1895">
        <v>301.79419999999999</v>
      </c>
    </row>
    <row r="1896" spans="1:5">
      <c r="A1896">
        <v>1893.0667000000003</v>
      </c>
      <c r="B1896">
        <v>401.92720000000003</v>
      </c>
      <c r="C1896">
        <v>366.90050000000002</v>
      </c>
      <c r="D1896">
        <v>391.50240000000002</v>
      </c>
      <c r="E1896">
        <v>302.01249999999999</v>
      </c>
    </row>
    <row r="1897" spans="1:5">
      <c r="A1897">
        <v>1894.0667000000003</v>
      </c>
      <c r="B1897">
        <v>402.46519999999998</v>
      </c>
      <c r="C1897">
        <v>366.1302</v>
      </c>
      <c r="D1897">
        <v>391.56400000000002</v>
      </c>
      <c r="E1897">
        <v>302.39850000000001</v>
      </c>
    </row>
    <row r="1898" spans="1:5">
      <c r="A1898">
        <v>1895.0667000000003</v>
      </c>
      <c r="B1898">
        <v>403.07870000000003</v>
      </c>
      <c r="C1898">
        <v>364.69889999999998</v>
      </c>
      <c r="D1898">
        <v>391.5419</v>
      </c>
      <c r="E1898">
        <v>302.6241</v>
      </c>
    </row>
    <row r="1899" spans="1:5">
      <c r="A1899">
        <v>1896.0667000000003</v>
      </c>
      <c r="B1899">
        <v>403.83449999999999</v>
      </c>
      <c r="C1899">
        <v>365.39429999999999</v>
      </c>
      <c r="D1899">
        <v>392.08710000000002</v>
      </c>
      <c r="E1899">
        <v>302.84530000000001</v>
      </c>
    </row>
    <row r="1900" spans="1:5">
      <c r="A1900">
        <v>1897.0667000000003</v>
      </c>
      <c r="B1900">
        <v>404.3775</v>
      </c>
      <c r="C1900">
        <v>367.18709999999999</v>
      </c>
      <c r="D1900">
        <v>392.7688</v>
      </c>
      <c r="E1900">
        <v>302.97710000000001</v>
      </c>
    </row>
    <row r="1901" spans="1:5">
      <c r="A1901">
        <v>1898.0667000000003</v>
      </c>
      <c r="B1901">
        <v>404.58150000000001</v>
      </c>
      <c r="C1901">
        <v>369.60559999999998</v>
      </c>
      <c r="D1901">
        <v>392.86520000000002</v>
      </c>
      <c r="E1901">
        <v>303.05489999999998</v>
      </c>
    </row>
    <row r="1902" spans="1:5">
      <c r="A1902">
        <v>1899.0667000000003</v>
      </c>
      <c r="B1902">
        <v>404.94830000000002</v>
      </c>
      <c r="C1902">
        <v>371.34750000000003</v>
      </c>
      <c r="D1902">
        <v>392.2296</v>
      </c>
      <c r="E1902">
        <v>303.02480000000003</v>
      </c>
    </row>
    <row r="1903" spans="1:5">
      <c r="A1903">
        <v>1900.0667000000003</v>
      </c>
      <c r="B1903">
        <v>403.95359999999999</v>
      </c>
      <c r="C1903">
        <v>372.7362</v>
      </c>
      <c r="D1903">
        <v>391.19420000000002</v>
      </c>
      <c r="E1903">
        <v>302.95139999999998</v>
      </c>
    </row>
    <row r="1904" spans="1:5">
      <c r="A1904">
        <v>1901.0667000000003</v>
      </c>
      <c r="B1904">
        <v>402.90280000000001</v>
      </c>
      <c r="C1904">
        <v>372.92140000000001</v>
      </c>
      <c r="D1904">
        <v>391.06110000000001</v>
      </c>
      <c r="E1904">
        <v>303.1472</v>
      </c>
    </row>
    <row r="1905" spans="1:5">
      <c r="A1905">
        <v>1902.0667000000003</v>
      </c>
      <c r="B1905">
        <v>402.32780000000002</v>
      </c>
      <c r="C1905">
        <v>372.51920000000001</v>
      </c>
      <c r="D1905">
        <v>390.17779999999999</v>
      </c>
      <c r="E1905">
        <v>303.0727</v>
      </c>
    </row>
    <row r="1906" spans="1:5">
      <c r="A1906">
        <v>1903.0667000000003</v>
      </c>
      <c r="B1906">
        <v>402.38369999999998</v>
      </c>
      <c r="C1906">
        <v>371.97989999999999</v>
      </c>
      <c r="D1906">
        <v>390.78030000000001</v>
      </c>
      <c r="E1906">
        <v>303.19819999999999</v>
      </c>
    </row>
    <row r="1907" spans="1:5">
      <c r="A1907">
        <v>1904.0667000000003</v>
      </c>
      <c r="B1907">
        <v>402.50389999999999</v>
      </c>
      <c r="C1907">
        <v>373.72969999999998</v>
      </c>
      <c r="D1907">
        <v>391.5129</v>
      </c>
      <c r="E1907">
        <v>303.14449999999999</v>
      </c>
    </row>
    <row r="1908" spans="1:5">
      <c r="A1908">
        <v>1905.0667000000003</v>
      </c>
      <c r="B1908">
        <v>402.6968</v>
      </c>
      <c r="C1908">
        <v>374.56970000000001</v>
      </c>
      <c r="D1908">
        <v>392.97469999999998</v>
      </c>
      <c r="E1908">
        <v>303.23</v>
      </c>
    </row>
    <row r="1909" spans="1:5">
      <c r="A1909">
        <v>1906.0667000000003</v>
      </c>
      <c r="B1909">
        <v>401.82990000000001</v>
      </c>
      <c r="C1909">
        <v>374.77940000000001</v>
      </c>
      <c r="D1909">
        <v>393.61450000000002</v>
      </c>
      <c r="E1909">
        <v>303.29719999999998</v>
      </c>
    </row>
    <row r="1910" spans="1:5">
      <c r="A1910">
        <v>1907.0667000000003</v>
      </c>
      <c r="B1910">
        <v>401.55439999999999</v>
      </c>
      <c r="C1910">
        <v>376.40100000000001</v>
      </c>
      <c r="D1910">
        <v>393.43849999999998</v>
      </c>
      <c r="E1910">
        <v>303.44569999999999</v>
      </c>
    </row>
    <row r="1911" spans="1:5">
      <c r="A1911">
        <v>1908.0667000000003</v>
      </c>
      <c r="B1911">
        <v>402.16070000000002</v>
      </c>
      <c r="C1911">
        <v>377.71429999999998</v>
      </c>
      <c r="D1911">
        <v>393.44929999999999</v>
      </c>
      <c r="E1911">
        <v>303.50810000000001</v>
      </c>
    </row>
    <row r="1912" spans="1:5">
      <c r="A1912">
        <v>1909.0667000000003</v>
      </c>
      <c r="B1912">
        <v>403.7679</v>
      </c>
      <c r="C1912">
        <v>379.30770000000001</v>
      </c>
      <c r="D1912">
        <v>396.21870000000001</v>
      </c>
      <c r="E1912">
        <v>303.81110000000001</v>
      </c>
    </row>
    <row r="1913" spans="1:5">
      <c r="A1913">
        <v>1910.0667000000003</v>
      </c>
      <c r="B1913">
        <v>403.82310000000001</v>
      </c>
      <c r="C1913">
        <v>379.57190000000003</v>
      </c>
      <c r="D1913">
        <v>396.42360000000002</v>
      </c>
      <c r="E1913">
        <v>304.61059999999998</v>
      </c>
    </row>
    <row r="1914" spans="1:5">
      <c r="A1914">
        <v>1911.0667000000003</v>
      </c>
      <c r="B1914">
        <v>404.1078</v>
      </c>
      <c r="C1914">
        <v>379.1103</v>
      </c>
      <c r="D1914">
        <v>395.41160000000002</v>
      </c>
      <c r="E1914">
        <v>304.27280000000002</v>
      </c>
    </row>
    <row r="1915" spans="1:5">
      <c r="A1915">
        <v>1912.0667000000003</v>
      </c>
      <c r="B1915">
        <v>403.75760000000002</v>
      </c>
      <c r="C1915">
        <v>378.90449999999998</v>
      </c>
      <c r="D1915">
        <v>395.69459999999998</v>
      </c>
      <c r="E1915">
        <v>304.59199999999998</v>
      </c>
    </row>
    <row r="1916" spans="1:5">
      <c r="A1916">
        <v>1913.0667000000003</v>
      </c>
      <c r="B1916">
        <v>405.34160000000003</v>
      </c>
      <c r="C1916">
        <v>378.43419999999998</v>
      </c>
      <c r="D1916">
        <v>395.83460000000002</v>
      </c>
      <c r="E1916">
        <v>305.19150000000002</v>
      </c>
    </row>
    <row r="1917" spans="1:5">
      <c r="A1917">
        <v>1914.0667000000003</v>
      </c>
      <c r="B1917">
        <v>405.5224</v>
      </c>
      <c r="C1917">
        <v>377.76549999999997</v>
      </c>
      <c r="D1917">
        <v>395.63529999999997</v>
      </c>
      <c r="E1917">
        <v>305.34609999999998</v>
      </c>
    </row>
    <row r="1918" spans="1:5">
      <c r="A1918">
        <v>1915.0667000000003</v>
      </c>
      <c r="B1918">
        <v>407.25110000000001</v>
      </c>
      <c r="C1918">
        <v>377.1046</v>
      </c>
      <c r="D1918">
        <v>396.18029999999999</v>
      </c>
      <c r="E1918">
        <v>305.58460000000002</v>
      </c>
    </row>
    <row r="1919" spans="1:5">
      <c r="A1919">
        <v>1916.0667000000003</v>
      </c>
      <c r="B1919">
        <v>409.44060000000002</v>
      </c>
      <c r="C1919">
        <v>376.13799999999998</v>
      </c>
      <c r="D1919">
        <v>396.315</v>
      </c>
      <c r="E1919">
        <v>306.49889999999999</v>
      </c>
    </row>
    <row r="1920" spans="1:5">
      <c r="A1920">
        <v>1917.0667000000003</v>
      </c>
      <c r="B1920">
        <v>412.39890000000003</v>
      </c>
      <c r="C1920">
        <v>374.82209999999998</v>
      </c>
      <c r="D1920">
        <v>396.43110000000001</v>
      </c>
      <c r="E1920">
        <v>307.7604</v>
      </c>
    </row>
    <row r="1921" spans="1:5">
      <c r="A1921">
        <v>1918.0667000000003</v>
      </c>
      <c r="B1921">
        <v>415.0428</v>
      </c>
      <c r="C1921">
        <v>373.75259999999997</v>
      </c>
      <c r="D1921">
        <v>396.4359</v>
      </c>
      <c r="E1921">
        <v>308.87400000000002</v>
      </c>
    </row>
    <row r="1922" spans="1:5">
      <c r="A1922">
        <v>1919.0667000000003</v>
      </c>
      <c r="B1922">
        <v>417.06869999999998</v>
      </c>
      <c r="C1922">
        <v>372.67739999999998</v>
      </c>
      <c r="D1922">
        <v>396.7638</v>
      </c>
      <c r="E1922">
        <v>309.61630000000002</v>
      </c>
    </row>
    <row r="1923" spans="1:5">
      <c r="A1923">
        <v>1920.0667000000003</v>
      </c>
      <c r="B1923">
        <v>417.23689999999999</v>
      </c>
      <c r="C1923">
        <v>372.69409999999999</v>
      </c>
      <c r="D1923">
        <v>397.40960000000001</v>
      </c>
      <c r="E1923">
        <v>310.06209999999999</v>
      </c>
    </row>
    <row r="1924" spans="1:5">
      <c r="A1924">
        <v>1921.0667000000003</v>
      </c>
      <c r="B1924">
        <v>418.04129999999998</v>
      </c>
      <c r="C1924">
        <v>372.9067</v>
      </c>
      <c r="D1924">
        <v>396.65870000000001</v>
      </c>
      <c r="E1924">
        <v>309.94659999999999</v>
      </c>
    </row>
    <row r="1925" spans="1:5">
      <c r="A1925">
        <v>1922.0667000000003</v>
      </c>
      <c r="B1925">
        <v>420.38529999999997</v>
      </c>
      <c r="C1925">
        <v>372.64170000000001</v>
      </c>
      <c r="D1925">
        <v>396.84379999999999</v>
      </c>
      <c r="E1925">
        <v>310.40019999999998</v>
      </c>
    </row>
    <row r="1926" spans="1:5">
      <c r="A1926">
        <v>1923.0667000000003</v>
      </c>
      <c r="B1926">
        <v>422.6533</v>
      </c>
      <c r="C1926">
        <v>371.87209999999999</v>
      </c>
      <c r="D1926">
        <v>398.37380000000002</v>
      </c>
      <c r="E1926">
        <v>310.95479999999998</v>
      </c>
    </row>
    <row r="1927" spans="1:5">
      <c r="A1927">
        <v>1924.0667000000003</v>
      </c>
      <c r="B1927">
        <v>421.35739999999998</v>
      </c>
      <c r="C1927">
        <v>371.44909999999999</v>
      </c>
      <c r="D1927">
        <v>398.76710000000003</v>
      </c>
      <c r="E1927">
        <v>310.91329999999999</v>
      </c>
    </row>
    <row r="1928" spans="1:5">
      <c r="A1928">
        <v>1925.0667000000003</v>
      </c>
      <c r="B1928">
        <v>423.38979999999998</v>
      </c>
      <c r="C1928">
        <v>370.60050000000001</v>
      </c>
      <c r="D1928">
        <v>400.08980000000003</v>
      </c>
      <c r="E1928">
        <v>310.8349</v>
      </c>
    </row>
    <row r="1929" spans="1:5">
      <c r="A1929">
        <v>1926.0667000000003</v>
      </c>
      <c r="B1929">
        <v>424.8997</v>
      </c>
      <c r="C1929">
        <v>369.23070000000001</v>
      </c>
      <c r="D1929">
        <v>402.96859999999998</v>
      </c>
      <c r="E1929">
        <v>311.1859</v>
      </c>
    </row>
    <row r="1930" spans="1:5">
      <c r="A1930">
        <v>1927.0667000000003</v>
      </c>
      <c r="B1930">
        <v>424.84769999999997</v>
      </c>
      <c r="C1930">
        <v>368.09859999999998</v>
      </c>
      <c r="D1930">
        <v>403.71660000000003</v>
      </c>
      <c r="E1930">
        <v>311.63959999999997</v>
      </c>
    </row>
    <row r="1931" spans="1:5">
      <c r="A1931">
        <v>1928.0667000000003</v>
      </c>
      <c r="B1931">
        <v>424.53089999999997</v>
      </c>
      <c r="C1931">
        <v>366.75150000000002</v>
      </c>
      <c r="D1931">
        <v>403.40640000000002</v>
      </c>
      <c r="E1931">
        <v>311.64960000000002</v>
      </c>
    </row>
    <row r="1932" spans="1:5">
      <c r="A1932">
        <v>1929.0667000000003</v>
      </c>
      <c r="B1932">
        <v>424.79939999999999</v>
      </c>
      <c r="C1932">
        <v>367.35480000000001</v>
      </c>
      <c r="D1932">
        <v>403.97280000000001</v>
      </c>
      <c r="E1932">
        <v>312.18720000000002</v>
      </c>
    </row>
    <row r="1933" spans="1:5">
      <c r="A1933">
        <v>1930.0667000000003</v>
      </c>
      <c r="B1933">
        <v>423.8861</v>
      </c>
      <c r="C1933">
        <v>367.75619999999998</v>
      </c>
      <c r="D1933">
        <v>406.0068</v>
      </c>
      <c r="E1933">
        <v>312.41340000000002</v>
      </c>
    </row>
    <row r="1934" spans="1:5">
      <c r="A1934">
        <v>1931.0667000000003</v>
      </c>
      <c r="B1934">
        <v>423.51929999999999</v>
      </c>
      <c r="C1934">
        <v>367.37439999999998</v>
      </c>
      <c r="D1934">
        <v>407.04340000000002</v>
      </c>
      <c r="E1934">
        <v>312.5136</v>
      </c>
    </row>
    <row r="1935" spans="1:5">
      <c r="A1935">
        <v>1932.0667000000003</v>
      </c>
      <c r="B1935">
        <v>423.29969999999997</v>
      </c>
      <c r="C1935">
        <v>367.39109999999999</v>
      </c>
      <c r="D1935">
        <v>406.87259999999998</v>
      </c>
      <c r="E1935">
        <v>312.67869999999999</v>
      </c>
    </row>
    <row r="1936" spans="1:5">
      <c r="A1936">
        <v>1933.0667000000003</v>
      </c>
      <c r="B1936">
        <v>423.47789999999998</v>
      </c>
      <c r="C1936">
        <v>366.60300000000001</v>
      </c>
      <c r="D1936">
        <v>405.62509999999997</v>
      </c>
      <c r="E1936">
        <v>312.94909999999999</v>
      </c>
    </row>
    <row r="1937" spans="1:5">
      <c r="A1937">
        <v>1934.0667000000003</v>
      </c>
      <c r="B1937">
        <v>427.60649999999998</v>
      </c>
      <c r="C1937">
        <v>365.2713</v>
      </c>
      <c r="D1937">
        <v>405.33879999999999</v>
      </c>
      <c r="E1937">
        <v>313.51209999999998</v>
      </c>
    </row>
    <row r="1938" spans="1:5">
      <c r="A1938">
        <v>1935.0667000000003</v>
      </c>
      <c r="B1938">
        <v>428.52199999999999</v>
      </c>
      <c r="C1938">
        <v>364.37209999999999</v>
      </c>
      <c r="D1938">
        <v>408.8442</v>
      </c>
      <c r="E1938">
        <v>314.35070000000002</v>
      </c>
    </row>
    <row r="1939" spans="1:5">
      <c r="A1939">
        <v>1936.0667000000003</v>
      </c>
      <c r="B1939">
        <v>429.70049999999998</v>
      </c>
      <c r="C1939">
        <v>364.13299999999998</v>
      </c>
      <c r="D1939">
        <v>407.37349999999998</v>
      </c>
      <c r="E1939">
        <v>315.68619999999999</v>
      </c>
    </row>
    <row r="1940" spans="1:5">
      <c r="A1940">
        <v>1937.0667000000003</v>
      </c>
      <c r="B1940">
        <v>430.964</v>
      </c>
      <c r="C1940">
        <v>364.45249999999999</v>
      </c>
      <c r="D1940">
        <v>406.79309999999998</v>
      </c>
      <c r="E1940">
        <v>316.00130000000001</v>
      </c>
    </row>
    <row r="1941" spans="1:5">
      <c r="A1941">
        <v>1938.0667000000003</v>
      </c>
      <c r="B1941">
        <v>431.61950000000002</v>
      </c>
      <c r="C1941">
        <v>363.7405</v>
      </c>
      <c r="D1941">
        <v>406.39519999999999</v>
      </c>
      <c r="E1941">
        <v>316.79930000000002</v>
      </c>
    </row>
    <row r="1942" spans="1:5">
      <c r="A1942">
        <v>1939.0667000000003</v>
      </c>
      <c r="B1942">
        <v>434.5702</v>
      </c>
      <c r="C1942">
        <v>362.5754</v>
      </c>
      <c r="D1942">
        <v>405.28960000000001</v>
      </c>
      <c r="E1942">
        <v>317.73930000000001</v>
      </c>
    </row>
    <row r="1943" spans="1:5">
      <c r="A1943">
        <v>1940.0667000000003</v>
      </c>
      <c r="B1943">
        <v>436.09469999999999</v>
      </c>
      <c r="C1943">
        <v>361.66289999999998</v>
      </c>
      <c r="D1943">
        <v>405.19589999999999</v>
      </c>
      <c r="E1943">
        <v>318.61900000000003</v>
      </c>
    </row>
    <row r="1944" spans="1:5">
      <c r="A1944">
        <v>1941.0667000000003</v>
      </c>
      <c r="B1944">
        <v>438.50839999999999</v>
      </c>
      <c r="C1944">
        <v>361.20609999999999</v>
      </c>
      <c r="D1944">
        <v>405.21550000000002</v>
      </c>
      <c r="E1944">
        <v>319.31509999999997</v>
      </c>
    </row>
    <row r="1945" spans="1:5">
      <c r="A1945">
        <v>1942.0667000000003</v>
      </c>
      <c r="B1945">
        <v>438.84899999999999</v>
      </c>
      <c r="C1945">
        <v>361.17419999999998</v>
      </c>
      <c r="D1945">
        <v>406.13650000000001</v>
      </c>
      <c r="E1945">
        <v>319.37430000000001</v>
      </c>
    </row>
    <row r="1946" spans="1:5">
      <c r="A1946">
        <v>1943.0667000000003</v>
      </c>
      <c r="B1946">
        <v>438.91750000000002</v>
      </c>
      <c r="C1946">
        <v>361.6438</v>
      </c>
      <c r="D1946">
        <v>406.94499999999999</v>
      </c>
      <c r="E1946">
        <v>320.05790000000002</v>
      </c>
    </row>
    <row r="1947" spans="1:5">
      <c r="A1947">
        <v>1944.0667000000003</v>
      </c>
      <c r="B1947">
        <v>440.35419999999999</v>
      </c>
      <c r="C1947">
        <v>362.29649999999998</v>
      </c>
      <c r="D1947">
        <v>407.572</v>
      </c>
      <c r="E1947">
        <v>320.3922</v>
      </c>
    </row>
    <row r="1948" spans="1:5">
      <c r="A1948">
        <v>1945.0667000000003</v>
      </c>
      <c r="B1948">
        <v>440.5378</v>
      </c>
      <c r="C1948">
        <v>364.50139999999999</v>
      </c>
      <c r="D1948">
        <v>408.42129999999997</v>
      </c>
      <c r="E1948">
        <v>320.3338</v>
      </c>
    </row>
    <row r="1949" spans="1:5">
      <c r="A1949">
        <v>1946.0667000000003</v>
      </c>
      <c r="B1949">
        <v>439.11700000000002</v>
      </c>
      <c r="C1949">
        <v>365.66120000000001</v>
      </c>
      <c r="D1949">
        <v>410.2998</v>
      </c>
      <c r="E1949">
        <v>320.14440000000002</v>
      </c>
    </row>
    <row r="1950" spans="1:5">
      <c r="A1950">
        <v>1947.0667000000003</v>
      </c>
      <c r="B1950">
        <v>437.33370000000002</v>
      </c>
      <c r="C1950">
        <v>367.16129999999998</v>
      </c>
      <c r="D1950">
        <v>409.7294</v>
      </c>
      <c r="E1950">
        <v>320.30119999999999</v>
      </c>
    </row>
    <row r="1951" spans="1:5">
      <c r="A1951">
        <v>1948.0667000000003</v>
      </c>
      <c r="B1951">
        <v>435.839</v>
      </c>
      <c r="C1951">
        <v>367.9</v>
      </c>
      <c r="D1951">
        <v>408.51319999999998</v>
      </c>
      <c r="E1951">
        <v>319.86509999999998</v>
      </c>
    </row>
    <row r="1952" spans="1:5">
      <c r="A1952">
        <v>1949.0667000000003</v>
      </c>
      <c r="B1952">
        <v>434.83629999999999</v>
      </c>
      <c r="C1952">
        <v>368.31849999999997</v>
      </c>
      <c r="D1952">
        <v>408.56689999999998</v>
      </c>
      <c r="E1952">
        <v>319.64670000000001</v>
      </c>
    </row>
    <row r="1953" spans="1:5">
      <c r="A1953">
        <v>1950.0667000000003</v>
      </c>
      <c r="B1953">
        <v>433.88240000000002</v>
      </c>
      <c r="C1953">
        <v>368.25990000000002</v>
      </c>
      <c r="D1953">
        <v>408.02260000000001</v>
      </c>
      <c r="E1953">
        <v>320.40929999999997</v>
      </c>
    </row>
    <row r="1954" spans="1:5">
      <c r="A1954">
        <v>1951.0667000000003</v>
      </c>
      <c r="B1954">
        <v>433.42200000000003</v>
      </c>
      <c r="C1954">
        <v>369.4</v>
      </c>
      <c r="D1954">
        <v>407.3365</v>
      </c>
      <c r="E1954">
        <v>320.26150000000001</v>
      </c>
    </row>
    <row r="1955" spans="1:5">
      <c r="A1955">
        <v>1952.0667000000003</v>
      </c>
      <c r="B1955">
        <v>431.67910000000001</v>
      </c>
      <c r="C1955">
        <v>370.4579</v>
      </c>
      <c r="D1955">
        <v>406.19049999999999</v>
      </c>
      <c r="E1955">
        <v>319.77429999999998</v>
      </c>
    </row>
    <row r="1956" spans="1:5">
      <c r="A1956">
        <v>1953.0667000000003</v>
      </c>
      <c r="B1956">
        <v>430.26220000000001</v>
      </c>
      <c r="C1956">
        <v>370.68049999999999</v>
      </c>
      <c r="D1956">
        <v>407.53039999999999</v>
      </c>
      <c r="E1956">
        <v>319.52280000000002</v>
      </c>
    </row>
    <row r="1957" spans="1:5">
      <c r="A1957">
        <v>1954.0667000000003</v>
      </c>
      <c r="B1957">
        <v>431.30630000000002</v>
      </c>
      <c r="C1957">
        <v>371.0052</v>
      </c>
      <c r="D1957">
        <v>407.16759999999999</v>
      </c>
      <c r="E1957">
        <v>319.54320000000001</v>
      </c>
    </row>
    <row r="1958" spans="1:5">
      <c r="A1958">
        <v>1955.0667000000003</v>
      </c>
      <c r="B1958">
        <v>431.11970000000002</v>
      </c>
      <c r="C1958">
        <v>371.31279999999998</v>
      </c>
      <c r="D1958">
        <v>407.10910000000001</v>
      </c>
      <c r="E1958">
        <v>319.3356</v>
      </c>
    </row>
    <row r="1959" spans="1:5">
      <c r="A1959">
        <v>1956.0667000000003</v>
      </c>
      <c r="B1959">
        <v>430.3245</v>
      </c>
      <c r="C1959">
        <v>371.72800000000001</v>
      </c>
      <c r="D1959">
        <v>405.94659999999999</v>
      </c>
      <c r="E1959">
        <v>319.13119999999998</v>
      </c>
    </row>
    <row r="1960" spans="1:5">
      <c r="A1960">
        <v>1957.0667000000003</v>
      </c>
      <c r="B1960">
        <v>430.89890000000003</v>
      </c>
      <c r="C1960">
        <v>370.39929999999998</v>
      </c>
      <c r="D1960">
        <v>404.39769999999999</v>
      </c>
      <c r="E1960">
        <v>318.9984</v>
      </c>
    </row>
    <row r="1961" spans="1:5">
      <c r="A1961">
        <v>1958.0667000000003</v>
      </c>
      <c r="B1961">
        <v>430.74970000000002</v>
      </c>
      <c r="C1961">
        <v>369.29199999999997</v>
      </c>
      <c r="D1961">
        <v>403.44940000000003</v>
      </c>
      <c r="E1961">
        <v>318.93810000000002</v>
      </c>
    </row>
    <row r="1962" spans="1:5">
      <c r="A1962">
        <v>1959.0667000000003</v>
      </c>
      <c r="B1962">
        <v>433.34660000000002</v>
      </c>
      <c r="C1962">
        <v>367.55889999999999</v>
      </c>
      <c r="D1962">
        <v>402.15069999999997</v>
      </c>
      <c r="E1962">
        <v>319.60879999999997</v>
      </c>
    </row>
    <row r="1963" spans="1:5">
      <c r="A1963">
        <v>1960.0667000000003</v>
      </c>
      <c r="B1963">
        <v>436.4033</v>
      </c>
      <c r="C1963">
        <v>366.32170000000002</v>
      </c>
      <c r="D1963">
        <v>401.59070000000003</v>
      </c>
      <c r="E1963">
        <v>321.5111</v>
      </c>
    </row>
    <row r="1964" spans="1:5">
      <c r="A1964">
        <v>1961.0667000000003</v>
      </c>
      <c r="B1964">
        <v>436.30410000000001</v>
      </c>
      <c r="C1964">
        <v>364.80309999999997</v>
      </c>
      <c r="D1964">
        <v>400.94009999999997</v>
      </c>
      <c r="E1964">
        <v>322.4434</v>
      </c>
    </row>
    <row r="1965" spans="1:5">
      <c r="A1965">
        <v>1962.0667000000003</v>
      </c>
      <c r="B1965">
        <v>438.20209999999997</v>
      </c>
      <c r="C1965">
        <v>364.14679999999998</v>
      </c>
      <c r="D1965">
        <v>400.94929999999999</v>
      </c>
      <c r="E1965">
        <v>322.66430000000003</v>
      </c>
    </row>
    <row r="1966" spans="1:5">
      <c r="A1966">
        <v>1963.0667000000003</v>
      </c>
      <c r="B1966">
        <v>438.72489999999999</v>
      </c>
      <c r="C1966">
        <v>362.50889999999998</v>
      </c>
      <c r="D1966">
        <v>401.33620000000002</v>
      </c>
      <c r="E1966">
        <v>323.14</v>
      </c>
    </row>
    <row r="1967" spans="1:5">
      <c r="A1967">
        <v>1964.0667000000003</v>
      </c>
      <c r="B1967">
        <v>441.12029999999999</v>
      </c>
      <c r="C1967">
        <v>361.34589999999997</v>
      </c>
      <c r="D1967">
        <v>401.76990000000001</v>
      </c>
      <c r="E1967">
        <v>323.67309999999998</v>
      </c>
    </row>
    <row r="1968" spans="1:5">
      <c r="A1968">
        <v>1965.0667000000003</v>
      </c>
      <c r="B1968">
        <v>439.8673</v>
      </c>
      <c r="C1968">
        <v>362.08409999999998</v>
      </c>
      <c r="D1968">
        <v>402.21199999999999</v>
      </c>
      <c r="E1968">
        <v>323.63459999999998</v>
      </c>
    </row>
    <row r="1969" spans="1:5">
      <c r="A1969">
        <v>1966.0667000000003</v>
      </c>
      <c r="B1969">
        <v>438.34730000000002</v>
      </c>
      <c r="C1969">
        <v>363.02769999999998</v>
      </c>
      <c r="D1969">
        <v>401.86630000000002</v>
      </c>
      <c r="E1969">
        <v>323.32420000000002</v>
      </c>
    </row>
    <row r="1970" spans="1:5">
      <c r="A1970">
        <v>1967.0667000000003</v>
      </c>
      <c r="B1970">
        <v>437.58909999999997</v>
      </c>
      <c r="C1970">
        <v>365.00959999999998</v>
      </c>
      <c r="D1970">
        <v>403.1454</v>
      </c>
      <c r="E1970">
        <v>322.80009999999999</v>
      </c>
    </row>
    <row r="1971" spans="1:5">
      <c r="A1971">
        <v>1968.0667000000003</v>
      </c>
      <c r="B1971">
        <v>435.58120000000002</v>
      </c>
      <c r="C1971">
        <v>365.51940000000002</v>
      </c>
      <c r="D1971">
        <v>402.91410000000002</v>
      </c>
      <c r="E1971">
        <v>322.24090000000001</v>
      </c>
    </row>
    <row r="1972" spans="1:5">
      <c r="A1972">
        <v>1969.0667000000003</v>
      </c>
      <c r="B1972">
        <v>435.75880000000001</v>
      </c>
      <c r="C1972">
        <v>365.51549999999997</v>
      </c>
      <c r="D1972">
        <v>405.57060000000001</v>
      </c>
      <c r="E1972">
        <v>322.61419999999998</v>
      </c>
    </row>
    <row r="1973" spans="1:5">
      <c r="A1973">
        <v>1970.0667000000003</v>
      </c>
      <c r="B1973">
        <v>435.51409999999998</v>
      </c>
      <c r="C1973">
        <v>365.58539999999999</v>
      </c>
      <c r="D1973">
        <v>405.55919999999998</v>
      </c>
      <c r="E1973">
        <v>322.62380000000002</v>
      </c>
    </row>
    <row r="1974" spans="1:5">
      <c r="A1974">
        <v>1971.0667000000003</v>
      </c>
      <c r="B1974">
        <v>434.89769999999999</v>
      </c>
      <c r="C1974">
        <v>365.41989999999998</v>
      </c>
      <c r="D1974">
        <v>405.4264</v>
      </c>
      <c r="E1974">
        <v>322.29579999999999</v>
      </c>
    </row>
    <row r="1975" spans="1:5">
      <c r="A1975">
        <v>1972.0667000000003</v>
      </c>
      <c r="B1975">
        <v>433.61930000000001</v>
      </c>
      <c r="C1975">
        <v>366.07330000000002</v>
      </c>
      <c r="D1975">
        <v>405.02019999999999</v>
      </c>
      <c r="E1975">
        <v>322.06479999999999</v>
      </c>
    </row>
    <row r="1976" spans="1:5">
      <c r="A1976">
        <v>1973.0667000000003</v>
      </c>
      <c r="B1976">
        <v>434.68830000000003</v>
      </c>
      <c r="C1976">
        <v>365.48930000000001</v>
      </c>
      <c r="D1976">
        <v>404.548</v>
      </c>
      <c r="E1976">
        <v>321.935</v>
      </c>
    </row>
    <row r="1977" spans="1:5">
      <c r="A1977">
        <v>1974.0667000000003</v>
      </c>
      <c r="B1977">
        <v>437.72469999999998</v>
      </c>
      <c r="C1977">
        <v>365.93759999999997</v>
      </c>
      <c r="D1977">
        <v>406.09320000000002</v>
      </c>
      <c r="E1977">
        <v>322.346</v>
      </c>
    </row>
    <row r="1978" spans="1:5">
      <c r="A1978">
        <v>1975.0667000000003</v>
      </c>
      <c r="B1978">
        <v>439.92540000000002</v>
      </c>
      <c r="C1978">
        <v>366.81200000000001</v>
      </c>
      <c r="D1978">
        <v>407.49709999999999</v>
      </c>
      <c r="E1978">
        <v>322.32929999999999</v>
      </c>
    </row>
    <row r="1979" spans="1:5">
      <c r="A1979">
        <v>1976.0667000000003</v>
      </c>
      <c r="B1979">
        <v>440.57839999999999</v>
      </c>
      <c r="C1979">
        <v>366.82830000000001</v>
      </c>
      <c r="D1979">
        <v>408.97120000000001</v>
      </c>
      <c r="E1979">
        <v>323.34699999999998</v>
      </c>
    </row>
    <row r="1980" spans="1:5">
      <c r="A1980">
        <v>1977.0667000000003</v>
      </c>
      <c r="B1980">
        <v>441.0625</v>
      </c>
      <c r="C1980">
        <v>367.77440000000001</v>
      </c>
      <c r="D1980">
        <v>410.36279999999999</v>
      </c>
      <c r="E1980">
        <v>323.42770000000002</v>
      </c>
    </row>
    <row r="1981" spans="1:5">
      <c r="A1981">
        <v>1978.0667000000003</v>
      </c>
      <c r="B1981">
        <v>441.13240000000002</v>
      </c>
      <c r="C1981">
        <v>369.31360000000001</v>
      </c>
      <c r="D1981">
        <v>409.96440000000001</v>
      </c>
      <c r="E1981">
        <v>323.00569999999999</v>
      </c>
    </row>
    <row r="1982" spans="1:5">
      <c r="A1982">
        <v>1979.0667000000003</v>
      </c>
      <c r="B1982">
        <v>442.25490000000002</v>
      </c>
      <c r="C1982">
        <v>372.0052</v>
      </c>
      <c r="D1982">
        <v>413.0093</v>
      </c>
      <c r="E1982">
        <v>322.67259999999999</v>
      </c>
    </row>
    <row r="1983" spans="1:5">
      <c r="A1983">
        <v>1980.0667000000003</v>
      </c>
      <c r="B1983">
        <v>441.92660000000001</v>
      </c>
      <c r="C1983">
        <v>372.28</v>
      </c>
      <c r="D1983">
        <v>414.23480000000001</v>
      </c>
      <c r="E1983">
        <v>322.35480000000001</v>
      </c>
    </row>
    <row r="1984" spans="1:5">
      <c r="A1984">
        <v>1981.0667000000003</v>
      </c>
      <c r="B1984">
        <v>442.13959999999997</v>
      </c>
      <c r="C1984">
        <v>373.51100000000002</v>
      </c>
      <c r="D1984">
        <v>417.48270000000002</v>
      </c>
      <c r="E1984">
        <v>322.233</v>
      </c>
    </row>
    <row r="1985" spans="1:5">
      <c r="A1985">
        <v>1982.0667000000003</v>
      </c>
      <c r="B1985">
        <v>441.9701</v>
      </c>
      <c r="C1985">
        <v>374.71769999999998</v>
      </c>
      <c r="D1985">
        <v>417.60899999999998</v>
      </c>
      <c r="E1985">
        <v>322.13240000000002</v>
      </c>
    </row>
    <row r="1986" spans="1:5">
      <c r="A1986">
        <v>1983.0667000000003</v>
      </c>
      <c r="B1986">
        <v>443.06659999999999</v>
      </c>
      <c r="C1986">
        <v>374.71969999999999</v>
      </c>
      <c r="D1986">
        <v>417.1472</v>
      </c>
      <c r="E1986">
        <v>321.65069999999997</v>
      </c>
    </row>
    <row r="1987" spans="1:5">
      <c r="A1987">
        <v>1984.0667000000003</v>
      </c>
      <c r="B1987">
        <v>454.2586</v>
      </c>
      <c r="C1987">
        <v>374.46589999999998</v>
      </c>
      <c r="D1987">
        <v>418.47230000000002</v>
      </c>
      <c r="E1987">
        <v>321.47179999999997</v>
      </c>
    </row>
    <row r="1988" spans="1:5">
      <c r="A1988">
        <v>1985.0667000000003</v>
      </c>
      <c r="B1988">
        <v>457.7063</v>
      </c>
      <c r="C1988">
        <v>375.18950000000001</v>
      </c>
      <c r="D1988">
        <v>422.71870000000001</v>
      </c>
      <c r="E1988">
        <v>321.49169999999998</v>
      </c>
    </row>
    <row r="1989" spans="1:5">
      <c r="A1989">
        <v>1986.0667000000003</v>
      </c>
      <c r="B1989">
        <v>461.60750000000002</v>
      </c>
      <c r="C1989">
        <v>376.0444</v>
      </c>
      <c r="D1989">
        <v>426.6114</v>
      </c>
      <c r="E1989">
        <v>322.15809999999999</v>
      </c>
    </row>
    <row r="1990" spans="1:5">
      <c r="A1990">
        <v>1987.0667000000003</v>
      </c>
      <c r="B1990">
        <v>463.79219999999998</v>
      </c>
      <c r="C1990">
        <v>375.82310000000001</v>
      </c>
      <c r="D1990">
        <v>432.02159999999998</v>
      </c>
      <c r="E1990">
        <v>323.39949999999999</v>
      </c>
    </row>
    <row r="1991" spans="1:5">
      <c r="A1991">
        <v>1988.0667000000003</v>
      </c>
      <c r="B1991">
        <v>468.36540000000002</v>
      </c>
      <c r="C1991">
        <v>376.73759999999999</v>
      </c>
      <c r="D1991">
        <v>437.71350000000001</v>
      </c>
      <c r="E1991">
        <v>323.85140000000001</v>
      </c>
    </row>
    <row r="1992" spans="1:5">
      <c r="A1992">
        <v>1989.0667000000003</v>
      </c>
      <c r="B1992">
        <v>469.09960000000001</v>
      </c>
      <c r="C1992">
        <v>376.9486</v>
      </c>
      <c r="D1992">
        <v>445.6182</v>
      </c>
      <c r="E1992">
        <v>324.65769999999998</v>
      </c>
    </row>
    <row r="1993" spans="1:5">
      <c r="A1993">
        <v>1990.0667000000003</v>
      </c>
      <c r="B1993">
        <v>471.03719999999998</v>
      </c>
      <c r="C1993">
        <v>377.14159999999998</v>
      </c>
      <c r="D1993">
        <v>463.55829999999997</v>
      </c>
      <c r="E1993">
        <v>325.07339999999999</v>
      </c>
    </row>
    <row r="1994" spans="1:5">
      <c r="A1994">
        <v>1991.0667000000003</v>
      </c>
      <c r="B1994">
        <v>472.29480000000001</v>
      </c>
      <c r="C1994">
        <v>377.84120000000001</v>
      </c>
      <c r="D1994">
        <v>472.65339999999998</v>
      </c>
      <c r="E1994">
        <v>325.30450000000002</v>
      </c>
    </row>
    <row r="1995" spans="1:5">
      <c r="A1995">
        <v>1992.0667000000003</v>
      </c>
      <c r="B1995">
        <v>471.2894</v>
      </c>
      <c r="C1995">
        <v>379.29669999999999</v>
      </c>
      <c r="D1995">
        <v>477.44330000000002</v>
      </c>
      <c r="E1995">
        <v>325.27760000000001</v>
      </c>
    </row>
    <row r="1996" spans="1:5">
      <c r="A1996">
        <v>1993.0667000000003</v>
      </c>
      <c r="B1996">
        <v>471.23230000000001</v>
      </c>
      <c r="C1996">
        <v>380.55489999999998</v>
      </c>
      <c r="D1996">
        <v>487.41019999999997</v>
      </c>
      <c r="E1996">
        <v>325.14890000000003</v>
      </c>
    </row>
    <row r="1997" spans="1:5">
      <c r="A1997">
        <v>1994.0667000000003</v>
      </c>
      <c r="B1997">
        <v>470.1746</v>
      </c>
      <c r="C1997">
        <v>385.0061</v>
      </c>
      <c r="D1997">
        <v>491.5992</v>
      </c>
      <c r="E1997">
        <v>325.11660000000001</v>
      </c>
    </row>
    <row r="1998" spans="1:5">
      <c r="A1998">
        <v>1995.0667000000003</v>
      </c>
      <c r="B1998">
        <v>471.21069999999997</v>
      </c>
      <c r="C1998">
        <v>386.62029999999999</v>
      </c>
      <c r="D1998">
        <v>489.5489</v>
      </c>
      <c r="E1998">
        <v>325.31180000000001</v>
      </c>
    </row>
    <row r="1999" spans="1:5">
      <c r="A1999">
        <v>1996.0667000000003</v>
      </c>
      <c r="B1999">
        <v>469.35910000000001</v>
      </c>
      <c r="C1999">
        <v>388.03140000000002</v>
      </c>
      <c r="D1999">
        <v>487.80410000000001</v>
      </c>
      <c r="E1999">
        <v>325.7002</v>
      </c>
    </row>
    <row r="2000" spans="1:5">
      <c r="A2000">
        <v>1997.0667000000003</v>
      </c>
      <c r="B2000">
        <v>476.81229999999999</v>
      </c>
      <c r="C2000">
        <v>390.053</v>
      </c>
      <c r="D2000">
        <v>486.89769999999999</v>
      </c>
      <c r="E2000">
        <v>326.07440000000003</v>
      </c>
    </row>
    <row r="2001" spans="1:5">
      <c r="A2001">
        <v>1998.0667000000003</v>
      </c>
      <c r="B2001">
        <v>485.63670000000002</v>
      </c>
      <c r="C2001">
        <v>390.89089999999999</v>
      </c>
      <c r="D2001">
        <v>485.93950000000001</v>
      </c>
      <c r="E2001">
        <v>326.84800000000001</v>
      </c>
    </row>
    <row r="2002" spans="1:5">
      <c r="A2002">
        <v>1999.0667000000003</v>
      </c>
      <c r="B2002">
        <v>484.01639999999998</v>
      </c>
      <c r="C2002">
        <v>390.976</v>
      </c>
      <c r="D2002">
        <v>481.77620000000002</v>
      </c>
      <c r="E2002">
        <v>327.40989999999999</v>
      </c>
    </row>
    <row r="2003" spans="1:5">
      <c r="A2003">
        <v>2000.0667000000003</v>
      </c>
      <c r="B2003">
        <v>485.471</v>
      </c>
      <c r="C2003">
        <v>390.23050000000001</v>
      </c>
      <c r="D2003">
        <v>476.37759999999997</v>
      </c>
      <c r="E2003">
        <v>327.30180000000001</v>
      </c>
    </row>
    <row r="2004" spans="1:5">
      <c r="A2004">
        <v>2001.0667000000003</v>
      </c>
      <c r="B2004">
        <v>492.39789999999999</v>
      </c>
      <c r="C2004">
        <v>389.38679999999999</v>
      </c>
      <c r="D2004">
        <v>479.50319999999999</v>
      </c>
      <c r="E2004">
        <v>327.69810000000001</v>
      </c>
    </row>
    <row r="2005" spans="1:5">
      <c r="A2005">
        <v>2002.0667000000003</v>
      </c>
      <c r="B2005">
        <v>489.96710000000002</v>
      </c>
      <c r="C2005">
        <v>391.49290000000002</v>
      </c>
      <c r="D2005">
        <v>485.03739999999999</v>
      </c>
      <c r="E2005">
        <v>328.0455</v>
      </c>
    </row>
    <row r="2006" spans="1:5">
      <c r="A2006">
        <v>2003.0667000000003</v>
      </c>
      <c r="B2006">
        <v>486.46100000000001</v>
      </c>
      <c r="C2006">
        <v>395.65989999999999</v>
      </c>
      <c r="D2006">
        <v>484.94549999999998</v>
      </c>
      <c r="E2006">
        <v>327.81959999999998</v>
      </c>
    </row>
    <row r="2007" spans="1:5">
      <c r="A2007">
        <v>2004.0667000000003</v>
      </c>
      <c r="B2007">
        <v>481.25779999999997</v>
      </c>
      <c r="C2007">
        <v>398.57569999999998</v>
      </c>
      <c r="D2007">
        <v>479.50599999999997</v>
      </c>
      <c r="E2007">
        <v>327.28789999999998</v>
      </c>
    </row>
    <row r="2008" spans="1:5">
      <c r="A2008">
        <v>2005.0667000000003</v>
      </c>
      <c r="B2008">
        <v>475.65609999999998</v>
      </c>
      <c r="C2008">
        <v>400.09140000000002</v>
      </c>
      <c r="D2008">
        <v>474.93470000000002</v>
      </c>
      <c r="E2008">
        <v>326.78719999999998</v>
      </c>
    </row>
    <row r="2009" spans="1:5">
      <c r="A2009">
        <v>2006.0667000000003</v>
      </c>
      <c r="B2009">
        <v>470.19909999999999</v>
      </c>
      <c r="C2009">
        <v>400.86410000000001</v>
      </c>
      <c r="D2009">
        <v>476.77050000000003</v>
      </c>
      <c r="E2009">
        <v>326.3614</v>
      </c>
    </row>
    <row r="2010" spans="1:5">
      <c r="A2010">
        <v>2007.0667000000003</v>
      </c>
      <c r="B2010">
        <v>465.52550000000002</v>
      </c>
      <c r="C2010">
        <v>401.92520000000002</v>
      </c>
      <c r="D2010">
        <v>472.5933</v>
      </c>
      <c r="E2010">
        <v>325.8723</v>
      </c>
    </row>
    <row r="2011" spans="1:5">
      <c r="A2011">
        <v>2008.0667000000003</v>
      </c>
      <c r="B2011">
        <v>461.16980000000001</v>
      </c>
      <c r="C2011">
        <v>402.0813</v>
      </c>
      <c r="D2011">
        <v>468.46300000000002</v>
      </c>
      <c r="E2011">
        <v>325.5308</v>
      </c>
    </row>
    <row r="2012" spans="1:5">
      <c r="A2012">
        <v>2009.0667000000003</v>
      </c>
      <c r="B2012">
        <v>458.81150000000002</v>
      </c>
      <c r="C2012">
        <v>403.30110000000002</v>
      </c>
      <c r="D2012">
        <v>464.68329999999997</v>
      </c>
      <c r="E2012">
        <v>325.23070000000001</v>
      </c>
    </row>
    <row r="2013" spans="1:5">
      <c r="A2013">
        <v>2010.0667000000003</v>
      </c>
      <c r="B2013">
        <v>456.6182</v>
      </c>
      <c r="C2013">
        <v>404.04379999999998</v>
      </c>
      <c r="D2013">
        <v>462.66320000000002</v>
      </c>
      <c r="E2013">
        <v>324.97800000000001</v>
      </c>
    </row>
    <row r="2014" spans="1:5">
      <c r="A2014">
        <v>2011.0667000000003</v>
      </c>
      <c r="B2014">
        <v>454.00729999999999</v>
      </c>
      <c r="C2014">
        <v>404.72570000000002</v>
      </c>
      <c r="D2014">
        <v>466.53449999999998</v>
      </c>
      <c r="E2014">
        <v>325.20460000000003</v>
      </c>
    </row>
    <row r="2015" spans="1:5">
      <c r="A2015">
        <v>2012.0667000000003</v>
      </c>
      <c r="B2015">
        <v>451.25729999999999</v>
      </c>
      <c r="C2015">
        <v>404.5446</v>
      </c>
      <c r="D2015">
        <v>467.66750000000002</v>
      </c>
      <c r="E2015">
        <v>325.47750000000002</v>
      </c>
    </row>
    <row r="2016" spans="1:5">
      <c r="A2016">
        <v>2013.0667000000003</v>
      </c>
      <c r="B2016">
        <v>450.86009999999999</v>
      </c>
      <c r="C2016">
        <v>402.04590000000002</v>
      </c>
      <c r="D2016">
        <v>462.0335</v>
      </c>
      <c r="E2016">
        <v>325.44040000000001</v>
      </c>
    </row>
    <row r="2017" spans="1:5">
      <c r="A2017">
        <v>2014.0667000000003</v>
      </c>
      <c r="B2017">
        <v>450.24340000000001</v>
      </c>
      <c r="C2017">
        <v>401.04599999999999</v>
      </c>
      <c r="D2017">
        <v>464.7133</v>
      </c>
      <c r="E2017">
        <v>325.92950000000002</v>
      </c>
    </row>
    <row r="2018" spans="1:5">
      <c r="A2018">
        <v>2015.0667000000003</v>
      </c>
      <c r="B2018">
        <v>449.40839999999997</v>
      </c>
      <c r="C2018">
        <v>400.57380000000001</v>
      </c>
      <c r="D2018">
        <v>464.21690000000001</v>
      </c>
      <c r="E2018">
        <v>326.13619999999997</v>
      </c>
    </row>
    <row r="2019" spans="1:5">
      <c r="A2019">
        <v>2016.0667000000003</v>
      </c>
      <c r="B2019">
        <v>447.83429999999998</v>
      </c>
      <c r="C2019">
        <v>400.18130000000002</v>
      </c>
      <c r="D2019">
        <v>462.37020000000001</v>
      </c>
      <c r="E2019">
        <v>326.13679999999999</v>
      </c>
    </row>
    <row r="2020" spans="1:5">
      <c r="A2020">
        <v>2017.0667000000003</v>
      </c>
      <c r="B2020">
        <v>447.55739999999997</v>
      </c>
      <c r="C2020">
        <v>398.87779999999998</v>
      </c>
      <c r="D2020">
        <v>458.82170000000002</v>
      </c>
      <c r="E2020">
        <v>326.23219999999998</v>
      </c>
    </row>
    <row r="2021" spans="1:5">
      <c r="A2021">
        <v>2018.0667000000003</v>
      </c>
      <c r="B2021">
        <v>447.53870000000001</v>
      </c>
      <c r="C2021">
        <v>397.79180000000002</v>
      </c>
      <c r="D2021">
        <v>456.08190000000002</v>
      </c>
      <c r="E2021">
        <v>326.51089999999999</v>
      </c>
    </row>
    <row r="2022" spans="1:5">
      <c r="A2022">
        <v>2019.0667000000003</v>
      </c>
      <c r="B2022">
        <v>448.09289999999999</v>
      </c>
      <c r="C2022">
        <v>396.16390000000001</v>
      </c>
      <c r="D2022">
        <v>454.39580000000001</v>
      </c>
      <c r="E2022">
        <v>327.0908</v>
      </c>
    </row>
    <row r="2023" spans="1:5">
      <c r="A2023">
        <v>2020.0667000000003</v>
      </c>
      <c r="B2023">
        <v>447.1157</v>
      </c>
      <c r="C2023">
        <v>396.19310000000002</v>
      </c>
      <c r="D2023">
        <v>453.48309999999998</v>
      </c>
      <c r="E2023">
        <v>327.07850000000002</v>
      </c>
    </row>
    <row r="2024" spans="1:5">
      <c r="A2024">
        <v>2021.0667000000003</v>
      </c>
      <c r="B2024">
        <v>446.59449999999998</v>
      </c>
      <c r="C2024">
        <v>398.41430000000003</v>
      </c>
      <c r="D2024">
        <v>458.56209999999999</v>
      </c>
      <c r="E2024">
        <v>327.02199999999999</v>
      </c>
    </row>
    <row r="2025" spans="1:5">
      <c r="A2025">
        <v>2022.0667000000003</v>
      </c>
      <c r="B2025">
        <v>450.94799999999998</v>
      </c>
      <c r="C2025">
        <v>400.32400000000001</v>
      </c>
      <c r="D2025">
        <v>459.03579999999999</v>
      </c>
      <c r="E2025">
        <v>326.76139999999998</v>
      </c>
    </row>
    <row r="2026" spans="1:5">
      <c r="A2026">
        <v>2023.0667000000003</v>
      </c>
      <c r="B2026">
        <v>450.05450000000002</v>
      </c>
      <c r="C2026">
        <v>402.35199999999998</v>
      </c>
      <c r="D2026">
        <v>458.75299999999999</v>
      </c>
      <c r="E2026">
        <v>326.55439999999999</v>
      </c>
    </row>
    <row r="2027" spans="1:5">
      <c r="A2027">
        <v>2024.0667000000003</v>
      </c>
      <c r="B2027">
        <v>453.20670000000001</v>
      </c>
      <c r="C2027">
        <v>404.78140000000002</v>
      </c>
      <c r="D2027">
        <v>457.76659999999998</v>
      </c>
      <c r="E2027">
        <v>326.37</v>
      </c>
    </row>
    <row r="2028" spans="1:5">
      <c r="A2028">
        <v>2025.0667000000003</v>
      </c>
      <c r="B2028">
        <v>455.19799999999998</v>
      </c>
      <c r="C2028">
        <v>406.21839999999997</v>
      </c>
      <c r="D2028">
        <v>460.60500000000002</v>
      </c>
      <c r="E2028">
        <v>326.33850000000001</v>
      </c>
    </row>
    <row r="2029" spans="1:5">
      <c r="A2029">
        <v>2026.0667000000003</v>
      </c>
      <c r="B2029">
        <v>457.16759999999999</v>
      </c>
      <c r="C2029">
        <v>406.67779999999999</v>
      </c>
      <c r="D2029">
        <v>464.22710000000001</v>
      </c>
      <c r="E2029">
        <v>326.71749999999997</v>
      </c>
    </row>
    <row r="2030" spans="1:5">
      <c r="A2030">
        <v>2027.0667000000003</v>
      </c>
      <c r="B2030">
        <v>458.19839999999999</v>
      </c>
      <c r="C2030">
        <v>406.98050000000001</v>
      </c>
      <c r="D2030">
        <v>472.69909999999999</v>
      </c>
      <c r="E2030">
        <v>327.09870000000001</v>
      </c>
    </row>
    <row r="2031" spans="1:5">
      <c r="A2031">
        <v>2028.0667000000003</v>
      </c>
      <c r="B2031">
        <v>459.03640000000001</v>
      </c>
      <c r="C2031">
        <v>407.5016</v>
      </c>
      <c r="D2031">
        <v>479.20800000000003</v>
      </c>
      <c r="E2031">
        <v>327.63589999999999</v>
      </c>
    </row>
    <row r="2032" spans="1:5">
      <c r="A2032">
        <v>2029.0667000000003</v>
      </c>
      <c r="B2032">
        <v>458.09800000000001</v>
      </c>
      <c r="C2032">
        <v>408.67700000000002</v>
      </c>
      <c r="D2032">
        <v>483.74160000000001</v>
      </c>
      <c r="E2032">
        <v>328.01330000000002</v>
      </c>
    </row>
    <row r="2033" spans="1:5">
      <c r="A2033">
        <v>2030.0667000000003</v>
      </c>
      <c r="B2033">
        <v>457.76299999999998</v>
      </c>
      <c r="C2033">
        <v>409.19990000000001</v>
      </c>
      <c r="D2033">
        <v>483.86579999999998</v>
      </c>
      <c r="E2033">
        <v>328.07740000000001</v>
      </c>
    </row>
    <row r="2034" spans="1:5">
      <c r="A2034">
        <v>2031.0667000000003</v>
      </c>
      <c r="B2034">
        <v>457.58800000000002</v>
      </c>
      <c r="C2034">
        <v>409.01600000000002</v>
      </c>
      <c r="D2034">
        <v>485.3331</v>
      </c>
      <c r="E2034">
        <v>328.18490000000003</v>
      </c>
    </row>
    <row r="2035" spans="1:5">
      <c r="A2035">
        <v>2032.0667000000003</v>
      </c>
      <c r="B2035">
        <v>458.69459999999998</v>
      </c>
      <c r="C2035">
        <v>411.80529999999999</v>
      </c>
      <c r="D2035">
        <v>487.33800000000002</v>
      </c>
      <c r="E2035">
        <v>328.1266</v>
      </c>
    </row>
    <row r="2036" spans="1:5">
      <c r="A2036">
        <v>2033.0667000000003</v>
      </c>
      <c r="B2036">
        <v>458.98559999999998</v>
      </c>
      <c r="C2036">
        <v>412.70800000000003</v>
      </c>
      <c r="D2036">
        <v>486.89249999999998</v>
      </c>
      <c r="E2036">
        <v>328.05549999999999</v>
      </c>
    </row>
    <row r="2037" spans="1:5">
      <c r="A2037">
        <v>2034.0667000000003</v>
      </c>
      <c r="B2037">
        <v>459.13119999999998</v>
      </c>
      <c r="C2037">
        <v>414.39879999999999</v>
      </c>
      <c r="D2037">
        <v>489.15010000000001</v>
      </c>
      <c r="E2037">
        <v>328.18450000000001</v>
      </c>
    </row>
    <row r="2038" spans="1:5">
      <c r="A2038">
        <v>2035.0667000000003</v>
      </c>
      <c r="B2038">
        <v>457.03919999999999</v>
      </c>
      <c r="C2038">
        <v>414.64120000000003</v>
      </c>
      <c r="D2038">
        <v>487.19290000000001</v>
      </c>
      <c r="E2038">
        <v>328.39620000000002</v>
      </c>
    </row>
    <row r="2039" spans="1:5">
      <c r="A2039">
        <v>2036.0667000000003</v>
      </c>
      <c r="B2039">
        <v>455.01429999999999</v>
      </c>
      <c r="C2039">
        <v>415.4443</v>
      </c>
      <c r="D2039">
        <v>486.23110000000003</v>
      </c>
      <c r="E2039">
        <v>328.69589999999999</v>
      </c>
    </row>
    <row r="2040" spans="1:5">
      <c r="A2040">
        <v>2037.0667000000003</v>
      </c>
      <c r="B2040">
        <v>457.01490000000001</v>
      </c>
      <c r="C2040">
        <v>415.82440000000003</v>
      </c>
      <c r="D2040">
        <v>489.91809999999998</v>
      </c>
      <c r="E2040">
        <v>328.72050000000002</v>
      </c>
    </row>
    <row r="2041" spans="1:5">
      <c r="A2041">
        <v>2038.0667000000003</v>
      </c>
      <c r="B2041">
        <v>457.31580000000002</v>
      </c>
      <c r="C2041">
        <v>418.03800000000001</v>
      </c>
      <c r="D2041">
        <v>491.6026</v>
      </c>
      <c r="E2041">
        <v>328.64159999999998</v>
      </c>
    </row>
    <row r="2042" spans="1:5">
      <c r="A2042">
        <v>2039.0667000000003</v>
      </c>
      <c r="B2042">
        <v>458.24610000000001</v>
      </c>
      <c r="C2042">
        <v>419.67950000000002</v>
      </c>
      <c r="D2042">
        <v>491.72719999999998</v>
      </c>
      <c r="E2042">
        <v>328.76069999999999</v>
      </c>
    </row>
    <row r="2043" spans="1:5">
      <c r="A2043">
        <v>2040.0667000000003</v>
      </c>
      <c r="B2043">
        <v>457.47250000000003</v>
      </c>
      <c r="C2043">
        <v>420.81319999999999</v>
      </c>
      <c r="D2043">
        <v>496.60039999999998</v>
      </c>
      <c r="E2043">
        <v>328.76659999999998</v>
      </c>
    </row>
    <row r="2044" spans="1:5">
      <c r="A2044">
        <v>2041.0667000000003</v>
      </c>
      <c r="B2044">
        <v>455.90309999999999</v>
      </c>
      <c r="C2044">
        <v>423.80259999999998</v>
      </c>
      <c r="D2044">
        <v>497.19850000000002</v>
      </c>
      <c r="E2044">
        <v>328.72160000000002</v>
      </c>
    </row>
    <row r="2045" spans="1:5">
      <c r="A2045">
        <v>2042.0667000000003</v>
      </c>
      <c r="B2045">
        <v>455.315</v>
      </c>
      <c r="C2045">
        <v>428.33769999999998</v>
      </c>
      <c r="D2045">
        <v>496.69830000000002</v>
      </c>
      <c r="E2045">
        <v>328.77550000000002</v>
      </c>
    </row>
    <row r="2046" spans="1:5">
      <c r="A2046">
        <v>2043.0667000000003</v>
      </c>
      <c r="B2046">
        <v>456.6354</v>
      </c>
      <c r="C2046">
        <v>431.0326</v>
      </c>
      <c r="D2046">
        <v>496.34629999999999</v>
      </c>
      <c r="E2046">
        <v>329.0453</v>
      </c>
    </row>
    <row r="2047" spans="1:5">
      <c r="A2047">
        <v>2044.0667000000003</v>
      </c>
      <c r="B2047">
        <v>459.90690000000001</v>
      </c>
      <c r="C2047">
        <v>431.12740000000002</v>
      </c>
      <c r="D2047">
        <v>500.96069999999997</v>
      </c>
      <c r="E2047">
        <v>329.46969999999999</v>
      </c>
    </row>
    <row r="2048" spans="1:5">
      <c r="A2048">
        <v>2045.0667000000003</v>
      </c>
      <c r="B2048">
        <v>461.83550000000002</v>
      </c>
      <c r="C2048">
        <v>432.54239999999999</v>
      </c>
      <c r="D2048">
        <v>508.45519999999999</v>
      </c>
      <c r="E2048">
        <v>330.15870000000001</v>
      </c>
    </row>
    <row r="2049" spans="1:5">
      <c r="A2049">
        <v>2046.0667000000003</v>
      </c>
      <c r="B2049">
        <v>462.42079999999999</v>
      </c>
      <c r="C2049">
        <v>434.67840000000001</v>
      </c>
      <c r="D2049">
        <v>510.05220000000003</v>
      </c>
      <c r="E2049">
        <v>330.55880000000002</v>
      </c>
    </row>
    <row r="2050" spans="1:5">
      <c r="A2050">
        <v>2047.0667000000003</v>
      </c>
      <c r="B2050">
        <v>461.97890000000001</v>
      </c>
      <c r="C2050">
        <v>435.82839999999999</v>
      </c>
      <c r="D2050">
        <v>512.03560000000004</v>
      </c>
      <c r="E2050">
        <v>330.89139999999998</v>
      </c>
    </row>
    <row r="2051" spans="1:5">
      <c r="A2051">
        <v>2048.0667000000003</v>
      </c>
      <c r="B2051">
        <v>462.27730000000003</v>
      </c>
      <c r="C2051">
        <v>435.02800000000002</v>
      </c>
      <c r="D2051">
        <v>514.80560000000003</v>
      </c>
      <c r="E2051">
        <v>331.3383</v>
      </c>
    </row>
    <row r="2052" spans="1:5">
      <c r="A2052">
        <v>2049.0667000000003</v>
      </c>
      <c r="B2052">
        <v>463.1035</v>
      </c>
      <c r="C2052">
        <v>437.24209999999999</v>
      </c>
      <c r="D2052">
        <v>520.59630000000004</v>
      </c>
      <c r="E2052">
        <v>331.76839999999999</v>
      </c>
    </row>
    <row r="2053" spans="1:5">
      <c r="A2053">
        <v>2050.0667000000003</v>
      </c>
      <c r="B2053">
        <v>462.75310000000002</v>
      </c>
      <c r="C2053">
        <v>437.39640000000003</v>
      </c>
      <c r="D2053">
        <v>523.8854</v>
      </c>
      <c r="E2053">
        <v>331.94009999999997</v>
      </c>
    </row>
    <row r="2054" spans="1:5">
      <c r="A2054">
        <v>2051.0667000000003</v>
      </c>
      <c r="B2054">
        <v>462.46710000000002</v>
      </c>
      <c r="C2054">
        <v>438.42250000000001</v>
      </c>
      <c r="D2054">
        <v>528.59220000000005</v>
      </c>
      <c r="E2054">
        <v>332.53449999999998</v>
      </c>
    </row>
    <row r="2055" spans="1:5">
      <c r="A2055">
        <v>2052.0667000000003</v>
      </c>
      <c r="B2055">
        <v>461.8922</v>
      </c>
      <c r="C2055">
        <v>437.75240000000002</v>
      </c>
      <c r="D2055">
        <v>529.35450000000003</v>
      </c>
      <c r="E2055">
        <v>332.88350000000003</v>
      </c>
    </row>
    <row r="2056" spans="1:5">
      <c r="A2056">
        <v>2053.0667000000003</v>
      </c>
      <c r="B2056">
        <v>462.7559</v>
      </c>
      <c r="C2056">
        <v>438.29700000000003</v>
      </c>
      <c r="D2056">
        <v>528.41780000000006</v>
      </c>
      <c r="E2056">
        <v>332.99740000000003</v>
      </c>
    </row>
    <row r="2057" spans="1:5">
      <c r="A2057">
        <v>2054.0667000000003</v>
      </c>
      <c r="B2057">
        <v>463.11090000000002</v>
      </c>
      <c r="C2057">
        <v>438.375</v>
      </c>
      <c r="D2057">
        <v>533.47889999999995</v>
      </c>
      <c r="E2057">
        <v>333.28649999999999</v>
      </c>
    </row>
    <row r="2058" spans="1:5">
      <c r="A2058">
        <v>2055.0667000000003</v>
      </c>
      <c r="B2058">
        <v>465.24160000000001</v>
      </c>
      <c r="C2058">
        <v>440.02140000000003</v>
      </c>
      <c r="D2058">
        <v>537.53800000000001</v>
      </c>
      <c r="E2058">
        <v>333.66849999999999</v>
      </c>
    </row>
    <row r="2059" spans="1:5">
      <c r="A2059">
        <v>2056.0667000000003</v>
      </c>
      <c r="B2059">
        <v>467.24169999999998</v>
      </c>
      <c r="C2059">
        <v>440.07760000000002</v>
      </c>
      <c r="D2059">
        <v>540.83190000000002</v>
      </c>
      <c r="E2059">
        <v>334.11919999999998</v>
      </c>
    </row>
    <row r="2060" spans="1:5">
      <c r="A2060">
        <v>2057.0667000000003</v>
      </c>
      <c r="B2060">
        <v>470.98660000000001</v>
      </c>
      <c r="C2060">
        <v>439.40100000000001</v>
      </c>
      <c r="D2060">
        <v>544.60080000000005</v>
      </c>
      <c r="E2060">
        <v>334.40100000000001</v>
      </c>
    </row>
    <row r="2061" spans="1:5">
      <c r="A2061">
        <v>2058.0667000000003</v>
      </c>
      <c r="B2061">
        <v>473.29750000000001</v>
      </c>
      <c r="C2061">
        <v>439.91419999999999</v>
      </c>
      <c r="D2061">
        <v>546.72659999999996</v>
      </c>
      <c r="E2061">
        <v>334.8272</v>
      </c>
    </row>
    <row r="2062" spans="1:5">
      <c r="A2062">
        <v>2059.0667000000003</v>
      </c>
      <c r="B2062">
        <v>474.6936</v>
      </c>
      <c r="C2062">
        <v>442.08109999999999</v>
      </c>
      <c r="D2062">
        <v>549.66600000000005</v>
      </c>
      <c r="E2062">
        <v>335.14109999999999</v>
      </c>
    </row>
    <row r="2063" spans="1:5">
      <c r="A2063">
        <v>2060.0667000000003</v>
      </c>
      <c r="B2063">
        <v>475.0727</v>
      </c>
      <c r="C2063">
        <v>443.91059999999999</v>
      </c>
      <c r="D2063">
        <v>553.72249999999997</v>
      </c>
      <c r="E2063">
        <v>335.40039999999999</v>
      </c>
    </row>
    <row r="2064" spans="1:5">
      <c r="A2064">
        <v>2061.0667000000003</v>
      </c>
      <c r="B2064">
        <v>473.2475</v>
      </c>
      <c r="C2064">
        <v>443.50069999999999</v>
      </c>
      <c r="D2064">
        <v>555.43830000000003</v>
      </c>
      <c r="E2064">
        <v>335.81189999999998</v>
      </c>
    </row>
    <row r="2065" spans="1:5">
      <c r="A2065">
        <v>2062.0667000000003</v>
      </c>
      <c r="B2065">
        <v>473.64710000000002</v>
      </c>
      <c r="C2065">
        <v>444.5274</v>
      </c>
      <c r="D2065">
        <v>562.35519999999997</v>
      </c>
      <c r="E2065">
        <v>336.1352</v>
      </c>
    </row>
    <row r="2066" spans="1:5">
      <c r="A2066">
        <v>2063.0667000000003</v>
      </c>
      <c r="B2066">
        <v>476.76389999999998</v>
      </c>
      <c r="C2066">
        <v>444.06</v>
      </c>
      <c r="D2066">
        <v>563.14</v>
      </c>
      <c r="E2066">
        <v>336.81580000000002</v>
      </c>
    </row>
    <row r="2067" spans="1:5">
      <c r="A2067">
        <v>2064.0667000000003</v>
      </c>
      <c r="B2067">
        <v>479.12920000000003</v>
      </c>
      <c r="C2067">
        <v>442.64789999999999</v>
      </c>
      <c r="D2067">
        <v>562.80700000000002</v>
      </c>
      <c r="E2067">
        <v>337.2792</v>
      </c>
    </row>
    <row r="2068" spans="1:5">
      <c r="A2068">
        <v>2065.0667000000003</v>
      </c>
      <c r="B2068">
        <v>479.48390000000001</v>
      </c>
      <c r="C2068">
        <v>442.0455</v>
      </c>
      <c r="D2068">
        <v>567.49509999999998</v>
      </c>
      <c r="E2068">
        <v>337.53949999999998</v>
      </c>
    </row>
    <row r="2069" spans="1:5">
      <c r="A2069">
        <v>2066.0667000000003</v>
      </c>
      <c r="B2069">
        <v>478.95460000000003</v>
      </c>
      <c r="C2069">
        <v>443.37689999999998</v>
      </c>
      <c r="D2069">
        <v>571.26559999999995</v>
      </c>
      <c r="E2069">
        <v>337.88240000000002</v>
      </c>
    </row>
    <row r="2070" spans="1:5">
      <c r="A2070">
        <v>2067.0667000000003</v>
      </c>
      <c r="B2070">
        <v>477.92700000000002</v>
      </c>
      <c r="C2070">
        <v>443.23509999999999</v>
      </c>
      <c r="D2070">
        <v>573.06439999999998</v>
      </c>
      <c r="E2070">
        <v>338.15600000000001</v>
      </c>
    </row>
    <row r="2071" spans="1:5">
      <c r="A2071">
        <v>2068.0667000000003</v>
      </c>
      <c r="B2071">
        <v>478.39080000000001</v>
      </c>
      <c r="C2071">
        <v>442.17230000000001</v>
      </c>
      <c r="D2071">
        <v>573.52570000000003</v>
      </c>
      <c r="E2071">
        <v>338.22640000000001</v>
      </c>
    </row>
    <row r="2072" spans="1:5">
      <c r="A2072">
        <v>2069.0667000000003</v>
      </c>
      <c r="B2072">
        <v>476.76639999999998</v>
      </c>
      <c r="C2072">
        <v>443.18560000000002</v>
      </c>
      <c r="D2072">
        <v>575.81640000000004</v>
      </c>
      <c r="E2072">
        <v>338.23</v>
      </c>
    </row>
    <row r="2073" spans="1:5">
      <c r="A2073">
        <v>2070.0667000000003</v>
      </c>
      <c r="B2073">
        <v>476.25819999999999</v>
      </c>
      <c r="C2073">
        <v>442.76920000000001</v>
      </c>
      <c r="D2073">
        <v>572.21280000000002</v>
      </c>
      <c r="E2073">
        <v>338.24149999999997</v>
      </c>
    </row>
    <row r="2074" spans="1:5">
      <c r="A2074">
        <v>2071.0667000000003</v>
      </c>
      <c r="B2074">
        <v>475.1764</v>
      </c>
      <c r="C2074">
        <v>441.87599999999998</v>
      </c>
      <c r="D2074">
        <v>569.8211</v>
      </c>
      <c r="E2074">
        <v>338.11750000000001</v>
      </c>
    </row>
    <row r="2075" spans="1:5">
      <c r="A2075">
        <v>2072.0667000000003</v>
      </c>
      <c r="B2075">
        <v>476.38389999999998</v>
      </c>
      <c r="C2075">
        <v>441.18270000000001</v>
      </c>
      <c r="D2075">
        <v>565.20609999999999</v>
      </c>
      <c r="E2075">
        <v>337.89080000000001</v>
      </c>
    </row>
    <row r="2076" spans="1:5">
      <c r="A2076">
        <v>2073.0667000000003</v>
      </c>
      <c r="B2076">
        <v>483.77319999999997</v>
      </c>
      <c r="C2076">
        <v>443.76920000000001</v>
      </c>
      <c r="D2076">
        <v>565.2056</v>
      </c>
      <c r="E2076">
        <v>338.07249999999999</v>
      </c>
    </row>
    <row r="2077" spans="1:5">
      <c r="A2077">
        <v>2074.0667000000003</v>
      </c>
      <c r="B2077">
        <v>482.50869999999998</v>
      </c>
      <c r="C2077">
        <v>442.72750000000002</v>
      </c>
      <c r="D2077">
        <v>563.04700000000003</v>
      </c>
      <c r="E2077">
        <v>338.471</v>
      </c>
    </row>
    <row r="2078" spans="1:5">
      <c r="A2078">
        <v>2075.0667000000003</v>
      </c>
      <c r="B2078">
        <v>481.70670000000001</v>
      </c>
      <c r="C2078">
        <v>442.21879999999999</v>
      </c>
      <c r="D2078">
        <v>560.01260000000002</v>
      </c>
      <c r="E2078">
        <v>339.08550000000002</v>
      </c>
    </row>
    <row r="2079" spans="1:5">
      <c r="A2079">
        <v>2076.0667000000003</v>
      </c>
      <c r="B2079">
        <v>481.65010000000001</v>
      </c>
      <c r="C2079">
        <v>441.55360000000002</v>
      </c>
      <c r="D2079">
        <v>562.47400000000005</v>
      </c>
      <c r="E2079">
        <v>339.96</v>
      </c>
    </row>
    <row r="2080" spans="1:5">
      <c r="A2080">
        <v>2077.0667000000003</v>
      </c>
      <c r="B2080">
        <v>481.04230000000001</v>
      </c>
      <c r="C2080">
        <v>439.78500000000003</v>
      </c>
      <c r="D2080">
        <v>560.93610000000001</v>
      </c>
      <c r="E2080">
        <v>340.42619999999999</v>
      </c>
    </row>
    <row r="2081" spans="1:5">
      <c r="A2081">
        <v>2078.0667000000003</v>
      </c>
      <c r="B2081">
        <v>488.33760000000001</v>
      </c>
      <c r="C2081">
        <v>438.76749999999998</v>
      </c>
      <c r="D2081">
        <v>557.41790000000003</v>
      </c>
      <c r="E2081">
        <v>340.74</v>
      </c>
    </row>
    <row r="2082" spans="1:5">
      <c r="A2082">
        <v>2079.0667000000003</v>
      </c>
      <c r="B2082">
        <v>489.89460000000003</v>
      </c>
      <c r="C2082">
        <v>441.07979999999998</v>
      </c>
      <c r="D2082">
        <v>556.79240000000004</v>
      </c>
      <c r="E2082">
        <v>341.10419999999999</v>
      </c>
    </row>
    <row r="2083" spans="1:5">
      <c r="A2083">
        <v>2080.0667000000003</v>
      </c>
      <c r="B2083">
        <v>493.67349999999999</v>
      </c>
      <c r="C2083">
        <v>441.71269999999998</v>
      </c>
      <c r="D2083">
        <v>554.64149999999995</v>
      </c>
      <c r="E2083">
        <v>341.55599999999998</v>
      </c>
    </row>
    <row r="2084" spans="1:5">
      <c r="A2084">
        <v>2081.0667000000003</v>
      </c>
      <c r="B2084">
        <v>492.27420000000001</v>
      </c>
      <c r="C2084">
        <v>442.28769999999997</v>
      </c>
      <c r="D2084">
        <v>553.45669999999996</v>
      </c>
      <c r="E2084">
        <v>342.11399999999998</v>
      </c>
    </row>
    <row r="2085" spans="1:5">
      <c r="A2085">
        <v>2082.0667000000003</v>
      </c>
      <c r="B2085">
        <v>491.49970000000002</v>
      </c>
      <c r="C2085">
        <v>443.92559999999997</v>
      </c>
      <c r="D2085">
        <v>552.71960000000001</v>
      </c>
      <c r="E2085">
        <v>342.76400000000001</v>
      </c>
    </row>
    <row r="2086" spans="1:5">
      <c r="A2086">
        <v>2083.0667000000003</v>
      </c>
      <c r="B2086">
        <v>491.5367</v>
      </c>
      <c r="C2086">
        <v>446.39240000000001</v>
      </c>
      <c r="D2086">
        <v>551.30179999999996</v>
      </c>
      <c r="E2086">
        <v>343.54230000000001</v>
      </c>
    </row>
    <row r="2087" spans="1:5">
      <c r="A2087">
        <v>2084.0667000000003</v>
      </c>
      <c r="B2087">
        <v>492.83199999999999</v>
      </c>
      <c r="C2087">
        <v>448.13350000000003</v>
      </c>
      <c r="D2087">
        <v>551.90049999999997</v>
      </c>
      <c r="E2087">
        <v>344.50940000000003</v>
      </c>
    </row>
    <row r="2088" spans="1:5">
      <c r="A2088">
        <v>2085.0667000000003</v>
      </c>
      <c r="B2088">
        <v>494.26839999999999</v>
      </c>
      <c r="C2088">
        <v>448.5822</v>
      </c>
      <c r="D2088">
        <v>549.54480000000001</v>
      </c>
      <c r="E2088">
        <v>345.36900000000003</v>
      </c>
    </row>
    <row r="2089" spans="1:5">
      <c r="A2089">
        <v>2086.0667000000003</v>
      </c>
      <c r="B2089">
        <v>492.69009999999997</v>
      </c>
      <c r="C2089">
        <v>448.73399999999998</v>
      </c>
      <c r="D2089">
        <v>546.19150000000002</v>
      </c>
      <c r="E2089">
        <v>345.54140000000001</v>
      </c>
    </row>
    <row r="2090" spans="1:5">
      <c r="A2090">
        <v>2087.0667000000003</v>
      </c>
      <c r="B2090">
        <v>492.23469999999998</v>
      </c>
      <c r="C2090">
        <v>448.92939999999999</v>
      </c>
      <c r="D2090">
        <v>543.529</v>
      </c>
      <c r="E2090">
        <v>345.94889999999998</v>
      </c>
    </row>
    <row r="2091" spans="1:5">
      <c r="A2091">
        <v>2088.0667000000003</v>
      </c>
      <c r="B2091">
        <v>490.38729999999998</v>
      </c>
      <c r="C2091">
        <v>450.904</v>
      </c>
      <c r="D2091">
        <v>543.85130000000004</v>
      </c>
      <c r="E2091">
        <v>346.19029999999998</v>
      </c>
    </row>
    <row r="2092" spans="1:5">
      <c r="A2092">
        <v>2089.0667000000003</v>
      </c>
      <c r="B2092">
        <v>489.03219999999999</v>
      </c>
      <c r="C2092">
        <v>453.19990000000001</v>
      </c>
      <c r="D2092">
        <v>543.17060000000004</v>
      </c>
      <c r="E2092">
        <v>346.6542</v>
      </c>
    </row>
    <row r="2093" spans="1:5">
      <c r="A2093">
        <v>2090.0823</v>
      </c>
      <c r="B2093">
        <v>489.45890000000003</v>
      </c>
      <c r="C2093">
        <v>455.24430000000001</v>
      </c>
      <c r="D2093">
        <v>542.75840000000005</v>
      </c>
      <c r="E2093">
        <v>347.06360000000001</v>
      </c>
    </row>
    <row r="2094" spans="1:5">
      <c r="A2094">
        <v>2091.0667000000003</v>
      </c>
      <c r="B2094">
        <v>488.85739999999998</v>
      </c>
      <c r="C2094">
        <v>457.79610000000002</v>
      </c>
      <c r="D2094">
        <v>542.67719999999997</v>
      </c>
      <c r="E2094">
        <v>347.67320000000001</v>
      </c>
    </row>
    <row r="2095" spans="1:5">
      <c r="A2095">
        <v>2092.0667000000003</v>
      </c>
      <c r="B2095">
        <v>489.43369999999999</v>
      </c>
      <c r="C2095">
        <v>457.80459999999999</v>
      </c>
      <c r="D2095">
        <v>539.95190000000002</v>
      </c>
      <c r="E2095">
        <v>347.82600000000002</v>
      </c>
    </row>
    <row r="2096" spans="1:5">
      <c r="A2096">
        <v>2093.0667000000003</v>
      </c>
      <c r="B2096">
        <v>488.79450000000003</v>
      </c>
      <c r="C2096">
        <v>458.56270000000001</v>
      </c>
      <c r="D2096">
        <v>538.904</v>
      </c>
      <c r="E2096">
        <v>348.09359999999998</v>
      </c>
    </row>
    <row r="2097" spans="1:5">
      <c r="A2097">
        <v>2094.0667000000003</v>
      </c>
      <c r="B2097">
        <v>488.17570000000001</v>
      </c>
      <c r="C2097">
        <v>457.67399999999998</v>
      </c>
      <c r="D2097">
        <v>535.74540000000002</v>
      </c>
      <c r="E2097">
        <v>348.38990000000001</v>
      </c>
    </row>
    <row r="2098" spans="1:5">
      <c r="A2098">
        <v>2095.0667000000003</v>
      </c>
      <c r="B2098">
        <v>487.3734</v>
      </c>
      <c r="C2098">
        <v>457.92349999999999</v>
      </c>
      <c r="D2098">
        <v>532.06769999999995</v>
      </c>
      <c r="E2098">
        <v>348.49579999999997</v>
      </c>
    </row>
    <row r="2099" spans="1:5">
      <c r="A2099">
        <v>2096.0667000000003</v>
      </c>
      <c r="B2099">
        <v>485.17309999999998</v>
      </c>
      <c r="C2099">
        <v>456.5727</v>
      </c>
      <c r="D2099">
        <v>528.27459999999996</v>
      </c>
      <c r="E2099">
        <v>348.2559</v>
      </c>
    </row>
    <row r="2100" spans="1:5">
      <c r="A2100">
        <v>2097.0667000000003</v>
      </c>
      <c r="B2100">
        <v>485.25439999999998</v>
      </c>
      <c r="C2100">
        <v>459.40429999999998</v>
      </c>
      <c r="D2100">
        <v>527.64329999999995</v>
      </c>
      <c r="E2100">
        <v>348.08569999999997</v>
      </c>
    </row>
    <row r="2101" spans="1:5">
      <c r="A2101">
        <v>2098.0667000000003</v>
      </c>
      <c r="B2101">
        <v>483.5138</v>
      </c>
      <c r="C2101">
        <v>459.19099999999997</v>
      </c>
      <c r="D2101">
        <v>524.596</v>
      </c>
      <c r="E2101">
        <v>348.15069999999997</v>
      </c>
    </row>
    <row r="2102" spans="1:5">
      <c r="A2102">
        <v>2099.0667000000003</v>
      </c>
      <c r="B2102">
        <v>485.40870000000001</v>
      </c>
      <c r="C2102">
        <v>461.78660000000002</v>
      </c>
      <c r="D2102">
        <v>525.27919999999995</v>
      </c>
      <c r="E2102">
        <v>348.76130000000001</v>
      </c>
    </row>
    <row r="2103" spans="1:5">
      <c r="A2103">
        <v>2100.0667000000003</v>
      </c>
      <c r="B2103">
        <v>484.69009999999997</v>
      </c>
      <c r="C2103">
        <v>462.9941</v>
      </c>
      <c r="D2103">
        <v>524.77919999999995</v>
      </c>
      <c r="E2103">
        <v>348.87810000000002</v>
      </c>
    </row>
    <row r="2104" spans="1:5">
      <c r="A2104">
        <v>2101.0667000000003</v>
      </c>
      <c r="B2104">
        <v>481.8723</v>
      </c>
      <c r="C2104">
        <v>464.18529999999998</v>
      </c>
      <c r="D2104">
        <v>525.09950000000003</v>
      </c>
      <c r="E2104">
        <v>348.77910000000003</v>
      </c>
    </row>
    <row r="2105" spans="1:5">
      <c r="A2105">
        <v>2102.0667000000003</v>
      </c>
      <c r="B2105">
        <v>478.45890000000003</v>
      </c>
      <c r="C2105">
        <v>465.97030000000001</v>
      </c>
      <c r="D2105">
        <v>524.28</v>
      </c>
      <c r="E2105">
        <v>348.83679999999998</v>
      </c>
    </row>
    <row r="2106" spans="1:5">
      <c r="A2106">
        <v>2103.0667000000003</v>
      </c>
      <c r="B2106">
        <v>477.20949999999999</v>
      </c>
      <c r="C2106">
        <v>468.15730000000002</v>
      </c>
      <c r="D2106">
        <v>523.44190000000003</v>
      </c>
      <c r="E2106">
        <v>348.66419999999999</v>
      </c>
    </row>
    <row r="2107" spans="1:5">
      <c r="A2107">
        <v>2104.0667000000003</v>
      </c>
      <c r="B2107">
        <v>474.69920000000002</v>
      </c>
      <c r="C2107">
        <v>470.16419999999999</v>
      </c>
      <c r="D2107">
        <v>522.52509999999995</v>
      </c>
      <c r="E2107">
        <v>348.35050000000001</v>
      </c>
    </row>
    <row r="2108" spans="1:5">
      <c r="A2108">
        <v>2105.0667000000003</v>
      </c>
      <c r="B2108">
        <v>473.1859</v>
      </c>
      <c r="C2108">
        <v>470.07389999999998</v>
      </c>
      <c r="D2108">
        <v>521.9787</v>
      </c>
      <c r="E2108">
        <v>348.67230000000001</v>
      </c>
    </row>
    <row r="2109" spans="1:5">
      <c r="A2109">
        <v>2106.0667000000003</v>
      </c>
      <c r="B2109">
        <v>473.72590000000002</v>
      </c>
      <c r="C2109">
        <v>470.91640000000001</v>
      </c>
      <c r="D2109">
        <v>520.37940000000003</v>
      </c>
      <c r="E2109">
        <v>348.8646</v>
      </c>
    </row>
    <row r="2110" spans="1:5">
      <c r="A2110">
        <v>2107.0667000000003</v>
      </c>
      <c r="B2110">
        <v>472.39150000000001</v>
      </c>
      <c r="C2110">
        <v>470.30770000000001</v>
      </c>
      <c r="D2110">
        <v>516.88969999999995</v>
      </c>
      <c r="E2110">
        <v>349.09829999999999</v>
      </c>
    </row>
    <row r="2111" spans="1:5">
      <c r="A2111">
        <v>2108.0667000000003</v>
      </c>
      <c r="B2111">
        <v>470.67759999999998</v>
      </c>
      <c r="C2111">
        <v>469.5163</v>
      </c>
      <c r="D2111">
        <v>514.20339999999999</v>
      </c>
      <c r="E2111">
        <v>348.9239</v>
      </c>
    </row>
    <row r="2112" spans="1:5">
      <c r="A2112">
        <v>2109.0667000000003</v>
      </c>
      <c r="B2112">
        <v>471.79899999999998</v>
      </c>
      <c r="C2112">
        <v>471.10590000000002</v>
      </c>
      <c r="D2112">
        <v>518.03210000000001</v>
      </c>
      <c r="E2112">
        <v>349.11770000000001</v>
      </c>
    </row>
    <row r="2113" spans="1:5">
      <c r="A2113">
        <v>2110.0667000000003</v>
      </c>
      <c r="B2113">
        <v>470.3768</v>
      </c>
      <c r="C2113">
        <v>471.95240000000001</v>
      </c>
      <c r="D2113">
        <v>518.84929999999997</v>
      </c>
      <c r="E2113">
        <v>349.13580000000002</v>
      </c>
    </row>
    <row r="2114" spans="1:5">
      <c r="A2114">
        <v>2111.0667000000003</v>
      </c>
      <c r="B2114">
        <v>469.13189999999997</v>
      </c>
      <c r="C2114">
        <v>471.8879</v>
      </c>
      <c r="D2114">
        <v>518.78</v>
      </c>
      <c r="E2114">
        <v>348.82139999999998</v>
      </c>
    </row>
    <row r="2115" spans="1:5">
      <c r="A2115">
        <v>2112.0667000000003</v>
      </c>
      <c r="B2115">
        <v>468.72280000000001</v>
      </c>
      <c r="C2115">
        <v>472.41719999999998</v>
      </c>
      <c r="D2115">
        <v>517.75250000000005</v>
      </c>
      <c r="E2115">
        <v>348.40640000000002</v>
      </c>
    </row>
    <row r="2116" spans="1:5">
      <c r="A2116">
        <v>2113.0667000000003</v>
      </c>
      <c r="B2116">
        <v>468.90010000000001</v>
      </c>
      <c r="C2116">
        <v>474.2955</v>
      </c>
      <c r="D2116">
        <v>517.95349999999996</v>
      </c>
      <c r="E2116">
        <v>347.88709999999998</v>
      </c>
    </row>
    <row r="2117" spans="1:5">
      <c r="A2117">
        <v>2114.0667000000003</v>
      </c>
      <c r="B2117">
        <v>468.60120000000001</v>
      </c>
      <c r="C2117">
        <v>477.00130000000001</v>
      </c>
      <c r="D2117">
        <v>516.11599999999999</v>
      </c>
      <c r="E2117">
        <v>347.3254</v>
      </c>
    </row>
    <row r="2118" spans="1:5">
      <c r="A2118">
        <v>2115.0667000000003</v>
      </c>
      <c r="B2118">
        <v>469.04719999999998</v>
      </c>
      <c r="C2118">
        <v>479.37790000000001</v>
      </c>
      <c r="D2118">
        <v>516.97640000000001</v>
      </c>
      <c r="E2118">
        <v>347.27030000000002</v>
      </c>
    </row>
    <row r="2119" spans="1:5">
      <c r="A2119">
        <v>2116.0667000000003</v>
      </c>
      <c r="B2119">
        <v>468.83420000000001</v>
      </c>
      <c r="C2119">
        <v>481.40069999999997</v>
      </c>
      <c r="D2119">
        <v>517.41999999999996</v>
      </c>
      <c r="E2119">
        <v>347.36320000000001</v>
      </c>
    </row>
    <row r="2120" spans="1:5">
      <c r="A2120">
        <v>2117.0667000000003</v>
      </c>
      <c r="B2120">
        <v>469.7407</v>
      </c>
      <c r="C2120">
        <v>481.30259999999998</v>
      </c>
      <c r="D2120">
        <v>520.63199999999995</v>
      </c>
      <c r="E2120">
        <v>347.99799999999999</v>
      </c>
    </row>
    <row r="2121" spans="1:5">
      <c r="A2121">
        <v>2118.0667000000003</v>
      </c>
      <c r="B2121">
        <v>470.89620000000002</v>
      </c>
      <c r="C2121">
        <v>481.40899999999999</v>
      </c>
      <c r="D2121">
        <v>525.11249999999995</v>
      </c>
      <c r="E2121">
        <v>348.13529999999997</v>
      </c>
    </row>
    <row r="2122" spans="1:5">
      <c r="A2122">
        <v>2119.0667000000003</v>
      </c>
      <c r="B2122">
        <v>472.702</v>
      </c>
      <c r="C2122">
        <v>485.08330000000001</v>
      </c>
      <c r="D2122">
        <v>527.08969999999999</v>
      </c>
      <c r="E2122">
        <v>348.19650000000001</v>
      </c>
    </row>
    <row r="2123" spans="1:5">
      <c r="A2123">
        <v>2120.0667000000003</v>
      </c>
      <c r="B2123">
        <v>472.36340000000001</v>
      </c>
      <c r="C2123">
        <v>486.77370000000002</v>
      </c>
      <c r="D2123">
        <v>526.14599999999996</v>
      </c>
      <c r="E2123">
        <v>348.23</v>
      </c>
    </row>
    <row r="2124" spans="1:5">
      <c r="A2124">
        <v>2121.0667000000003</v>
      </c>
      <c r="B2124">
        <v>474.45650000000001</v>
      </c>
      <c r="C2124">
        <v>490.56319999999999</v>
      </c>
      <c r="D2124">
        <v>531.96810000000005</v>
      </c>
      <c r="E2124">
        <v>348.87810000000002</v>
      </c>
    </row>
    <row r="2125" spans="1:5">
      <c r="A2125">
        <v>2122.0667000000003</v>
      </c>
      <c r="B2125">
        <v>471.76310000000001</v>
      </c>
      <c r="C2125">
        <v>492.95319999999998</v>
      </c>
      <c r="D2125">
        <v>533.03399999999999</v>
      </c>
      <c r="E2125">
        <v>349.17349999999999</v>
      </c>
    </row>
    <row r="2126" spans="1:5">
      <c r="A2126">
        <v>2123.0667000000003</v>
      </c>
      <c r="B2126">
        <v>470.53829999999999</v>
      </c>
      <c r="C2126">
        <v>498.14159999999998</v>
      </c>
      <c r="D2126">
        <v>530.80020000000002</v>
      </c>
      <c r="E2126">
        <v>349.09539999999998</v>
      </c>
    </row>
    <row r="2127" spans="1:5">
      <c r="A2127">
        <v>2124.0667000000003</v>
      </c>
      <c r="B2127">
        <v>469.76310000000001</v>
      </c>
      <c r="C2127">
        <v>502.77820000000003</v>
      </c>
      <c r="D2127">
        <v>530.0702</v>
      </c>
      <c r="E2127">
        <v>348.82799999999997</v>
      </c>
    </row>
    <row r="2128" spans="1:5">
      <c r="A2128">
        <v>2125.0667000000003</v>
      </c>
      <c r="B2128">
        <v>471.07510000000002</v>
      </c>
      <c r="C2128">
        <v>504.91379999999998</v>
      </c>
      <c r="D2128">
        <v>531.79359999999997</v>
      </c>
      <c r="E2128">
        <v>348.63600000000002</v>
      </c>
    </row>
    <row r="2129" spans="1:5">
      <c r="A2129">
        <v>2126.0667000000003</v>
      </c>
      <c r="B2129">
        <v>474.31630000000001</v>
      </c>
      <c r="C2129">
        <v>506.84030000000001</v>
      </c>
      <c r="D2129">
        <v>533.9742</v>
      </c>
      <c r="E2129">
        <v>348.58699999999999</v>
      </c>
    </row>
    <row r="2130" spans="1:5">
      <c r="A2130">
        <v>2127.0667000000003</v>
      </c>
      <c r="B2130">
        <v>474.94650000000001</v>
      </c>
      <c r="C2130">
        <v>509.37189999999998</v>
      </c>
      <c r="D2130">
        <v>535.67960000000005</v>
      </c>
      <c r="E2130">
        <v>348.5677</v>
      </c>
    </row>
    <row r="2131" spans="1:5">
      <c r="A2131">
        <v>2128.0667000000003</v>
      </c>
      <c r="B2131">
        <v>474.43709999999999</v>
      </c>
      <c r="C2131">
        <v>510.55500000000001</v>
      </c>
      <c r="D2131">
        <v>533.30060000000003</v>
      </c>
      <c r="E2131">
        <v>348.60399999999998</v>
      </c>
    </row>
    <row r="2132" spans="1:5">
      <c r="A2132">
        <v>2129.0667000000003</v>
      </c>
      <c r="B2132">
        <v>474.09699999999998</v>
      </c>
      <c r="C2132">
        <v>512.33140000000003</v>
      </c>
      <c r="D2132">
        <v>534.43619999999999</v>
      </c>
      <c r="E2132">
        <v>348.59789999999998</v>
      </c>
    </row>
    <row r="2133" spans="1:5">
      <c r="A2133">
        <v>2130.0667000000003</v>
      </c>
      <c r="B2133">
        <v>475.0274</v>
      </c>
      <c r="C2133">
        <v>512.69550000000004</v>
      </c>
      <c r="D2133">
        <v>535.62990000000002</v>
      </c>
      <c r="E2133">
        <v>348.6968</v>
      </c>
    </row>
    <row r="2134" spans="1:5">
      <c r="A2134">
        <v>2131.0667000000003</v>
      </c>
      <c r="B2134">
        <v>476.24470000000002</v>
      </c>
      <c r="C2134">
        <v>515.84439999999995</v>
      </c>
      <c r="D2134">
        <v>537.30089999999996</v>
      </c>
      <c r="E2134">
        <v>349.2885</v>
      </c>
    </row>
    <row r="2135" spans="1:5">
      <c r="A2135">
        <v>2132.0667000000003</v>
      </c>
      <c r="B2135">
        <v>477.7919</v>
      </c>
      <c r="C2135">
        <v>518.04830000000004</v>
      </c>
      <c r="D2135">
        <v>538.51</v>
      </c>
      <c r="E2135">
        <v>349.46510000000001</v>
      </c>
    </row>
    <row r="2136" spans="1:5">
      <c r="A2136">
        <v>2133.0667000000003</v>
      </c>
      <c r="B2136">
        <v>479.9599</v>
      </c>
      <c r="C2136">
        <v>519.39970000000005</v>
      </c>
      <c r="D2136">
        <v>537.37239999999997</v>
      </c>
      <c r="E2136">
        <v>350.06119999999999</v>
      </c>
    </row>
    <row r="2137" spans="1:5">
      <c r="A2137">
        <v>2134.0667000000003</v>
      </c>
      <c r="B2137">
        <v>490.92410000000001</v>
      </c>
      <c r="C2137">
        <v>521.03399999999999</v>
      </c>
      <c r="D2137">
        <v>539.44759999999997</v>
      </c>
      <c r="E2137">
        <v>350.04910000000001</v>
      </c>
    </row>
    <row r="2138" spans="1:5">
      <c r="A2138">
        <v>2135.0667000000003</v>
      </c>
      <c r="B2138">
        <v>495.78870000000001</v>
      </c>
      <c r="C2138">
        <v>522.46349999999995</v>
      </c>
      <c r="D2138">
        <v>541.44989999999996</v>
      </c>
      <c r="E2138">
        <v>350.37200000000001</v>
      </c>
    </row>
    <row r="2139" spans="1:5">
      <c r="A2139">
        <v>2136.0667000000003</v>
      </c>
      <c r="B2139">
        <v>498.68779999999998</v>
      </c>
      <c r="C2139">
        <v>523.21590000000003</v>
      </c>
      <c r="D2139">
        <v>544.46799999999996</v>
      </c>
      <c r="E2139">
        <v>351.33600000000001</v>
      </c>
    </row>
    <row r="2140" spans="1:5">
      <c r="A2140">
        <v>2137.0667000000003</v>
      </c>
      <c r="B2140">
        <v>499.77080000000001</v>
      </c>
      <c r="C2140">
        <v>524.8211</v>
      </c>
      <c r="D2140">
        <v>545.82809999999995</v>
      </c>
      <c r="E2140">
        <v>352.04919999999998</v>
      </c>
    </row>
    <row r="2141" spans="1:5">
      <c r="A2141">
        <v>2138.0667000000003</v>
      </c>
      <c r="B2141">
        <v>499.4307</v>
      </c>
      <c r="C2141">
        <v>524.05370000000005</v>
      </c>
      <c r="D2141">
        <v>546.3931</v>
      </c>
      <c r="E2141">
        <v>352.57260000000002</v>
      </c>
    </row>
    <row r="2142" spans="1:5">
      <c r="A2142">
        <v>2139.0667000000003</v>
      </c>
      <c r="B2142">
        <v>498.44830000000002</v>
      </c>
      <c r="C2142">
        <v>524.57590000000005</v>
      </c>
      <c r="D2142">
        <v>547.62639999999999</v>
      </c>
      <c r="E2142">
        <v>353.2217</v>
      </c>
    </row>
    <row r="2143" spans="1:5">
      <c r="A2143">
        <v>2140.0667000000003</v>
      </c>
      <c r="B2143">
        <v>497.68849999999998</v>
      </c>
      <c r="C2143">
        <v>525.51769999999999</v>
      </c>
      <c r="D2143">
        <v>548.82820000000004</v>
      </c>
      <c r="E2143">
        <v>354.0437</v>
      </c>
    </row>
    <row r="2144" spans="1:5">
      <c r="A2144">
        <v>2141.0667000000003</v>
      </c>
      <c r="B2144">
        <v>498.12650000000002</v>
      </c>
      <c r="C2144">
        <v>526.52670000000001</v>
      </c>
      <c r="D2144">
        <v>550.38599999999997</v>
      </c>
      <c r="E2144">
        <v>354.77809999999999</v>
      </c>
    </row>
    <row r="2145" spans="1:5">
      <c r="A2145">
        <v>2142.0667000000003</v>
      </c>
      <c r="B2145">
        <v>498.81240000000003</v>
      </c>
      <c r="C2145">
        <v>526.30079999999998</v>
      </c>
      <c r="D2145">
        <v>544.68640000000005</v>
      </c>
      <c r="E2145">
        <v>355.13529999999997</v>
      </c>
    </row>
    <row r="2146" spans="1:5">
      <c r="A2146">
        <v>2143.0667000000003</v>
      </c>
      <c r="B2146">
        <v>496.31880000000001</v>
      </c>
      <c r="C2146">
        <v>529.15290000000005</v>
      </c>
      <c r="D2146">
        <v>546.08630000000005</v>
      </c>
      <c r="E2146">
        <v>355.44439999999997</v>
      </c>
    </row>
    <row r="2147" spans="1:5">
      <c r="A2147">
        <v>2144.0667000000003</v>
      </c>
      <c r="B2147">
        <v>494.74630000000002</v>
      </c>
      <c r="C2147">
        <v>531.25840000000005</v>
      </c>
      <c r="D2147">
        <v>548.68520000000001</v>
      </c>
      <c r="E2147">
        <v>355.88600000000002</v>
      </c>
    </row>
    <row r="2148" spans="1:5">
      <c r="A2148">
        <v>2145.0667000000003</v>
      </c>
      <c r="B2148">
        <v>493.4171</v>
      </c>
      <c r="C2148">
        <v>533.87090000000001</v>
      </c>
      <c r="D2148">
        <v>548.39729999999997</v>
      </c>
      <c r="E2148">
        <v>356.30549999999999</v>
      </c>
    </row>
    <row r="2149" spans="1:5">
      <c r="A2149">
        <v>2146.0667000000003</v>
      </c>
      <c r="B2149">
        <v>492.00349999999997</v>
      </c>
      <c r="C2149">
        <v>538.00959999999998</v>
      </c>
      <c r="D2149">
        <v>551.55100000000004</v>
      </c>
      <c r="E2149">
        <v>356.86559999999997</v>
      </c>
    </row>
    <row r="2150" spans="1:5">
      <c r="A2150">
        <v>2147.0667000000003</v>
      </c>
      <c r="B2150">
        <v>492.31079999999997</v>
      </c>
      <c r="C2150">
        <v>538.18740000000003</v>
      </c>
      <c r="D2150">
        <v>551.48339999999996</v>
      </c>
      <c r="E2150">
        <v>357.42680000000001</v>
      </c>
    </row>
    <row r="2151" spans="1:5">
      <c r="A2151">
        <v>2148.0667000000003</v>
      </c>
      <c r="B2151">
        <v>493.91079999999999</v>
      </c>
      <c r="C2151">
        <v>538.62950000000001</v>
      </c>
      <c r="D2151">
        <v>549.6644</v>
      </c>
      <c r="E2151">
        <v>358.04320000000001</v>
      </c>
    </row>
    <row r="2152" spans="1:5">
      <c r="A2152">
        <v>2149.0667000000003</v>
      </c>
      <c r="B2152">
        <v>493.53289999999998</v>
      </c>
      <c r="C2152">
        <v>539.351</v>
      </c>
      <c r="D2152">
        <v>550.69920000000002</v>
      </c>
      <c r="E2152">
        <v>358.21050000000002</v>
      </c>
    </row>
    <row r="2153" spans="1:5">
      <c r="A2153">
        <v>2150.0667000000003</v>
      </c>
      <c r="B2153">
        <v>493.56029999999998</v>
      </c>
      <c r="C2153">
        <v>539.55409999999995</v>
      </c>
      <c r="D2153">
        <v>555.7577</v>
      </c>
      <c r="E2153">
        <v>358.61750000000001</v>
      </c>
    </row>
    <row r="2154" spans="1:5">
      <c r="A2154">
        <v>2151.0667000000003</v>
      </c>
      <c r="B2154">
        <v>494.61759999999998</v>
      </c>
      <c r="C2154">
        <v>542.1635</v>
      </c>
      <c r="D2154">
        <v>556.4076</v>
      </c>
      <c r="E2154">
        <v>359.05650000000003</v>
      </c>
    </row>
    <row r="2155" spans="1:5">
      <c r="A2155">
        <v>2152.0667000000003</v>
      </c>
      <c r="B2155">
        <v>497.91879999999998</v>
      </c>
      <c r="C2155">
        <v>543.31470000000002</v>
      </c>
      <c r="D2155">
        <v>556.72720000000004</v>
      </c>
      <c r="E2155">
        <v>359.67989999999998</v>
      </c>
    </row>
    <row r="2156" spans="1:5">
      <c r="A2156">
        <v>2153.0667000000003</v>
      </c>
      <c r="B2156">
        <v>497.3922</v>
      </c>
      <c r="C2156">
        <v>545.05420000000004</v>
      </c>
      <c r="D2156">
        <v>558.09310000000005</v>
      </c>
      <c r="E2156">
        <v>360.16140000000001</v>
      </c>
    </row>
    <row r="2157" spans="1:5">
      <c r="A2157">
        <v>2154.0667000000003</v>
      </c>
      <c r="B2157">
        <v>497.33940000000001</v>
      </c>
      <c r="C2157">
        <v>548.4615</v>
      </c>
      <c r="D2157">
        <v>559.01020000000005</v>
      </c>
      <c r="E2157">
        <v>360.8211</v>
      </c>
    </row>
    <row r="2158" spans="1:5">
      <c r="A2158">
        <v>2155.0667000000003</v>
      </c>
      <c r="B2158">
        <v>496.57029999999997</v>
      </c>
      <c r="C2158">
        <v>551.09780000000001</v>
      </c>
      <c r="D2158">
        <v>557.99120000000005</v>
      </c>
      <c r="E2158">
        <v>361.55799999999999</v>
      </c>
    </row>
    <row r="2159" spans="1:5">
      <c r="A2159">
        <v>2156.0667000000003</v>
      </c>
      <c r="B2159">
        <v>495.3374</v>
      </c>
      <c r="C2159">
        <v>551.29409999999996</v>
      </c>
      <c r="D2159">
        <v>556.36770000000001</v>
      </c>
      <c r="E2159">
        <v>361.96839999999997</v>
      </c>
    </row>
    <row r="2160" spans="1:5">
      <c r="A2160">
        <v>2157.0667000000003</v>
      </c>
      <c r="B2160">
        <v>495.44540000000001</v>
      </c>
      <c r="C2160">
        <v>550.5652</v>
      </c>
      <c r="D2160">
        <v>560.57650000000001</v>
      </c>
      <c r="E2160">
        <v>362.14010000000002</v>
      </c>
    </row>
    <row r="2161" spans="1:5">
      <c r="A2161">
        <v>2158.0667000000003</v>
      </c>
      <c r="B2161">
        <v>495.34629999999999</v>
      </c>
      <c r="C2161">
        <v>550.40189999999996</v>
      </c>
      <c r="D2161">
        <v>562.66129999999998</v>
      </c>
      <c r="E2161">
        <v>362.96100000000001</v>
      </c>
    </row>
    <row r="2162" spans="1:5">
      <c r="A2162">
        <v>2159.0667000000003</v>
      </c>
      <c r="B2162">
        <v>498.37790000000001</v>
      </c>
      <c r="C2162">
        <v>549.37019999999995</v>
      </c>
      <c r="D2162">
        <v>560.43119999999999</v>
      </c>
      <c r="E2162">
        <v>363.31349999999998</v>
      </c>
    </row>
    <row r="2163" spans="1:5">
      <c r="A2163">
        <v>2160.0667000000003</v>
      </c>
      <c r="B2163">
        <v>500.12049999999999</v>
      </c>
      <c r="C2163">
        <v>549.0729</v>
      </c>
      <c r="D2163">
        <v>563.01779999999997</v>
      </c>
      <c r="E2163">
        <v>363.68669999999997</v>
      </c>
    </row>
    <row r="2164" spans="1:5">
      <c r="A2164">
        <v>2161.0667000000003</v>
      </c>
      <c r="B2164">
        <v>505.04399999999998</v>
      </c>
      <c r="C2164">
        <v>547.91970000000003</v>
      </c>
      <c r="D2164">
        <v>560.33989999999994</v>
      </c>
      <c r="E2164">
        <v>363.89640000000003</v>
      </c>
    </row>
    <row r="2165" spans="1:5">
      <c r="A2165">
        <v>2162.0667000000003</v>
      </c>
      <c r="B2165">
        <v>521.43330000000003</v>
      </c>
      <c r="C2165">
        <v>545.27670000000001</v>
      </c>
      <c r="D2165">
        <v>559.50739999999996</v>
      </c>
      <c r="E2165">
        <v>363.65499999999997</v>
      </c>
    </row>
    <row r="2166" spans="1:5">
      <c r="A2166">
        <v>2163.0667000000003</v>
      </c>
      <c r="B2166">
        <v>521.35649999999998</v>
      </c>
      <c r="C2166">
        <v>543.45770000000005</v>
      </c>
      <c r="D2166">
        <v>557.87559999999996</v>
      </c>
      <c r="E2166">
        <v>363.90039999999999</v>
      </c>
    </row>
    <row r="2167" spans="1:5">
      <c r="A2167">
        <v>2164.0667000000003</v>
      </c>
      <c r="B2167">
        <v>517.47220000000004</v>
      </c>
      <c r="C2167">
        <v>541.58879999999999</v>
      </c>
      <c r="D2167">
        <v>559.18140000000005</v>
      </c>
      <c r="E2167">
        <v>364.58640000000003</v>
      </c>
    </row>
    <row r="2168" spans="1:5">
      <c r="A2168">
        <v>2165.0667000000003</v>
      </c>
      <c r="B2168">
        <v>518.97529999999995</v>
      </c>
      <c r="C2168">
        <v>536.77</v>
      </c>
      <c r="D2168">
        <v>559.92949999999996</v>
      </c>
      <c r="E2168">
        <v>365.72629999999998</v>
      </c>
    </row>
    <row r="2169" spans="1:5">
      <c r="A2169">
        <v>2166.0667000000003</v>
      </c>
      <c r="B2169">
        <v>516.5258</v>
      </c>
      <c r="C2169">
        <v>532.76319999999998</v>
      </c>
      <c r="D2169">
        <v>560.41279999999995</v>
      </c>
      <c r="E2169">
        <v>366.70519999999999</v>
      </c>
    </row>
    <row r="2170" spans="1:5">
      <c r="A2170">
        <v>2167.0667000000003</v>
      </c>
      <c r="B2170">
        <v>512.72720000000004</v>
      </c>
      <c r="C2170">
        <v>531.60260000000005</v>
      </c>
      <c r="D2170">
        <v>557.01170000000002</v>
      </c>
      <c r="E2170">
        <v>367.07479999999998</v>
      </c>
    </row>
    <row r="2171" spans="1:5">
      <c r="A2171">
        <v>2168.0667000000003</v>
      </c>
      <c r="B2171">
        <v>509.5505</v>
      </c>
      <c r="C2171">
        <v>531.01589999999999</v>
      </c>
      <c r="D2171">
        <v>557.45389999999998</v>
      </c>
      <c r="E2171">
        <v>367.0258</v>
      </c>
    </row>
    <row r="2172" spans="1:5">
      <c r="A2172">
        <v>2169.0667000000003</v>
      </c>
      <c r="B2172">
        <v>512.32029999999997</v>
      </c>
      <c r="C2172">
        <v>529.2355</v>
      </c>
      <c r="D2172">
        <v>559.73590000000002</v>
      </c>
      <c r="E2172">
        <v>367.03579999999999</v>
      </c>
    </row>
    <row r="2173" spans="1:5">
      <c r="A2173">
        <v>2170.0667000000003</v>
      </c>
      <c r="B2173">
        <v>510.64780000000002</v>
      </c>
      <c r="C2173">
        <v>528.25109999999995</v>
      </c>
      <c r="D2173">
        <v>559.69529999999997</v>
      </c>
      <c r="E2173">
        <v>367.5795</v>
      </c>
    </row>
    <row r="2174" spans="1:5">
      <c r="A2174">
        <v>2171.0667000000003</v>
      </c>
      <c r="B2174">
        <v>508.04689999999999</v>
      </c>
      <c r="C2174">
        <v>526.46460000000002</v>
      </c>
      <c r="D2174">
        <v>556.9049</v>
      </c>
      <c r="E2174">
        <v>367.63940000000002</v>
      </c>
    </row>
    <row r="2175" spans="1:5">
      <c r="A2175">
        <v>2172.0667000000003</v>
      </c>
      <c r="B2175">
        <v>504.26240000000001</v>
      </c>
      <c r="C2175">
        <v>523.73860000000002</v>
      </c>
      <c r="D2175">
        <v>550.88350000000003</v>
      </c>
      <c r="E2175">
        <v>367.63619999999997</v>
      </c>
    </row>
    <row r="2176" spans="1:5">
      <c r="A2176">
        <v>2173.0667000000003</v>
      </c>
      <c r="B2176">
        <v>503.32310000000001</v>
      </c>
      <c r="C2176">
        <v>524.50350000000003</v>
      </c>
      <c r="D2176">
        <v>552.44380000000001</v>
      </c>
      <c r="E2176">
        <v>367.8184</v>
      </c>
    </row>
    <row r="2177" spans="1:5">
      <c r="A2177">
        <v>2174.0667000000003</v>
      </c>
      <c r="B2177">
        <v>502.11250000000001</v>
      </c>
      <c r="C2177">
        <v>525.59230000000002</v>
      </c>
      <c r="D2177">
        <v>556.46109999999999</v>
      </c>
      <c r="E2177">
        <v>368.17169999999999</v>
      </c>
    </row>
    <row r="2178" spans="1:5">
      <c r="A2178">
        <v>2175.0667000000003</v>
      </c>
      <c r="B2178">
        <v>503.39830000000001</v>
      </c>
      <c r="C2178">
        <v>524.4325</v>
      </c>
      <c r="D2178">
        <v>553.86860000000001</v>
      </c>
      <c r="E2178">
        <v>368.774</v>
      </c>
    </row>
    <row r="2179" spans="1:5">
      <c r="A2179">
        <v>2176.0667000000003</v>
      </c>
      <c r="B2179">
        <v>506.76620000000003</v>
      </c>
      <c r="C2179">
        <v>522.14170000000001</v>
      </c>
      <c r="D2179">
        <v>551.72699999999998</v>
      </c>
      <c r="E2179">
        <v>369.17329999999998</v>
      </c>
    </row>
    <row r="2180" spans="1:5">
      <c r="A2180">
        <v>2177.0667000000003</v>
      </c>
      <c r="B2180">
        <v>507.28120000000001</v>
      </c>
      <c r="C2180">
        <v>518.96019999999999</v>
      </c>
      <c r="D2180">
        <v>552.24810000000002</v>
      </c>
      <c r="E2180">
        <v>370.3433</v>
      </c>
    </row>
    <row r="2181" spans="1:5">
      <c r="A2181">
        <v>2178.0667000000003</v>
      </c>
      <c r="B2181">
        <v>507.72359999999998</v>
      </c>
      <c r="C2181">
        <v>515.45270000000005</v>
      </c>
      <c r="D2181">
        <v>550.35609999999997</v>
      </c>
      <c r="E2181">
        <v>370.93189999999998</v>
      </c>
    </row>
    <row r="2182" spans="1:5">
      <c r="A2182">
        <v>2179.0667000000003</v>
      </c>
      <c r="B2182">
        <v>508.99650000000003</v>
      </c>
      <c r="C2182">
        <v>513.07209999999998</v>
      </c>
      <c r="D2182">
        <v>552.45569999999998</v>
      </c>
      <c r="E2182">
        <v>371.63229999999999</v>
      </c>
    </row>
    <row r="2183" spans="1:5">
      <c r="A2183">
        <v>2180.0667000000003</v>
      </c>
      <c r="B2183">
        <v>508.02440000000001</v>
      </c>
      <c r="C2183">
        <v>514.39459999999997</v>
      </c>
      <c r="D2183">
        <v>551.78160000000003</v>
      </c>
      <c r="E2183">
        <v>372.23590000000002</v>
      </c>
    </row>
    <row r="2184" spans="1:5">
      <c r="A2184">
        <v>2181.0667000000003</v>
      </c>
      <c r="B2184">
        <v>505.95839999999998</v>
      </c>
      <c r="C2184">
        <v>514.23270000000002</v>
      </c>
      <c r="D2184">
        <v>551.23680000000002</v>
      </c>
      <c r="E2184">
        <v>372.85489999999999</v>
      </c>
    </row>
    <row r="2185" spans="1:5">
      <c r="A2185">
        <v>2182.0667000000003</v>
      </c>
      <c r="B2185">
        <v>502.02030000000002</v>
      </c>
      <c r="C2185">
        <v>516.71519999999998</v>
      </c>
      <c r="D2185">
        <v>548.21360000000004</v>
      </c>
      <c r="E2185">
        <v>372.92200000000003</v>
      </c>
    </row>
    <row r="2186" spans="1:5">
      <c r="A2186">
        <v>2183.0667000000003</v>
      </c>
      <c r="B2186">
        <v>502.01299999999998</v>
      </c>
      <c r="C2186">
        <v>517.56709999999998</v>
      </c>
      <c r="D2186">
        <v>548.29809999999998</v>
      </c>
      <c r="E2186">
        <v>372.71449999999999</v>
      </c>
    </row>
    <row r="2187" spans="1:5">
      <c r="A2187">
        <v>2184.0667000000003</v>
      </c>
      <c r="B2187">
        <v>502.69450000000001</v>
      </c>
      <c r="C2187">
        <v>518.31809999999996</v>
      </c>
      <c r="D2187">
        <v>548.74369999999999</v>
      </c>
      <c r="E2187">
        <v>372.60629999999998</v>
      </c>
    </row>
    <row r="2188" spans="1:5">
      <c r="A2188">
        <v>2185.0667000000003</v>
      </c>
      <c r="B2188">
        <v>501.08210000000003</v>
      </c>
      <c r="C2188">
        <v>517.46550000000002</v>
      </c>
      <c r="D2188">
        <v>553.70950000000005</v>
      </c>
      <c r="E2188">
        <v>372.66910000000001</v>
      </c>
    </row>
    <row r="2189" spans="1:5">
      <c r="A2189">
        <v>2186.0667000000003</v>
      </c>
      <c r="B2189">
        <v>505.21129999999999</v>
      </c>
      <c r="C2189">
        <v>516.49720000000002</v>
      </c>
      <c r="D2189">
        <v>556.68690000000004</v>
      </c>
      <c r="E2189">
        <v>373.08440000000002</v>
      </c>
    </row>
    <row r="2190" spans="1:5">
      <c r="A2190">
        <v>2187.0667000000003</v>
      </c>
      <c r="B2190">
        <v>503.88139999999999</v>
      </c>
      <c r="C2190">
        <v>514.52430000000004</v>
      </c>
      <c r="D2190">
        <v>556.54700000000003</v>
      </c>
      <c r="E2190">
        <v>373.57850000000002</v>
      </c>
    </row>
    <row r="2191" spans="1:5">
      <c r="A2191">
        <v>2188.0667000000003</v>
      </c>
      <c r="B2191">
        <v>503.7867</v>
      </c>
      <c r="C2191">
        <v>512.79100000000005</v>
      </c>
      <c r="D2191">
        <v>555.56100000000004</v>
      </c>
      <c r="E2191">
        <v>374.30349999999999</v>
      </c>
    </row>
    <row r="2192" spans="1:5">
      <c r="A2192">
        <v>2189.0667000000003</v>
      </c>
      <c r="B2192">
        <v>502.80829999999997</v>
      </c>
      <c r="C2192">
        <v>511.06779999999998</v>
      </c>
      <c r="D2192">
        <v>555.52260000000001</v>
      </c>
      <c r="E2192">
        <v>375.34309999999999</v>
      </c>
    </row>
    <row r="2193" spans="1:5">
      <c r="A2193">
        <v>2190.0667000000003</v>
      </c>
      <c r="B2193">
        <v>501.60180000000003</v>
      </c>
      <c r="C2193">
        <v>514.09709999999995</v>
      </c>
      <c r="D2193">
        <v>556.14059999999995</v>
      </c>
      <c r="E2193">
        <v>375.98129999999998</v>
      </c>
    </row>
    <row r="2194" spans="1:5">
      <c r="A2194">
        <v>2191.0667000000003</v>
      </c>
      <c r="B2194">
        <v>501.0471</v>
      </c>
      <c r="C2194">
        <v>520.00459999999998</v>
      </c>
      <c r="D2194">
        <v>561.34310000000005</v>
      </c>
      <c r="E2194">
        <v>377.23899999999998</v>
      </c>
    </row>
    <row r="2195" spans="1:5">
      <c r="A2195">
        <v>2192.0667000000003</v>
      </c>
      <c r="B2195">
        <v>496.04199999999997</v>
      </c>
      <c r="C2195">
        <v>519.19439999999997</v>
      </c>
      <c r="D2195">
        <v>560.81020000000001</v>
      </c>
      <c r="E2195">
        <v>378.14440000000002</v>
      </c>
    </row>
    <row r="2196" spans="1:5">
      <c r="A2196">
        <v>2193.0667000000003</v>
      </c>
      <c r="B2196">
        <v>493.03140000000002</v>
      </c>
      <c r="C2196">
        <v>519.98540000000003</v>
      </c>
      <c r="D2196">
        <v>559.7337</v>
      </c>
      <c r="E2196">
        <v>378.13440000000003</v>
      </c>
    </row>
    <row r="2197" spans="1:5">
      <c r="A2197">
        <v>2194.0667000000003</v>
      </c>
      <c r="B2197">
        <v>494.33760000000001</v>
      </c>
      <c r="C2197">
        <v>524.27009999999996</v>
      </c>
      <c r="D2197">
        <v>560.64660000000003</v>
      </c>
      <c r="E2197">
        <v>379.19029999999998</v>
      </c>
    </row>
    <row r="2198" spans="1:5">
      <c r="A2198">
        <v>2195.0667000000003</v>
      </c>
      <c r="B2198">
        <v>495.04259999999999</v>
      </c>
      <c r="C2198">
        <v>524.30100000000004</v>
      </c>
      <c r="D2198">
        <v>561.21069999999997</v>
      </c>
      <c r="E2198">
        <v>380.40629999999999</v>
      </c>
    </row>
    <row r="2199" spans="1:5">
      <c r="A2199">
        <v>2196.0667000000003</v>
      </c>
      <c r="B2199">
        <v>496.16980000000001</v>
      </c>
      <c r="C2199">
        <v>524.17449999999997</v>
      </c>
      <c r="D2199">
        <v>561.28899999999999</v>
      </c>
      <c r="E2199">
        <v>380.86770000000001</v>
      </c>
    </row>
    <row r="2200" spans="1:5">
      <c r="A2200">
        <v>2197.0667000000003</v>
      </c>
      <c r="B2200">
        <v>497.32749999999999</v>
      </c>
      <c r="C2200">
        <v>521.61059999999998</v>
      </c>
      <c r="D2200">
        <v>560.43790000000001</v>
      </c>
      <c r="E2200">
        <v>381.35320000000002</v>
      </c>
    </row>
    <row r="2201" spans="1:5">
      <c r="A2201">
        <v>2198.0667000000003</v>
      </c>
      <c r="B2201">
        <v>495.0616</v>
      </c>
      <c r="C2201">
        <v>518.92060000000004</v>
      </c>
      <c r="D2201">
        <v>558.54259999999999</v>
      </c>
      <c r="E2201">
        <v>381.52659999999997</v>
      </c>
    </row>
    <row r="2202" spans="1:5">
      <c r="A2202">
        <v>2199.0667000000003</v>
      </c>
      <c r="B2202">
        <v>494.18560000000002</v>
      </c>
      <c r="C2202">
        <v>517.75810000000001</v>
      </c>
      <c r="D2202">
        <v>557.09190000000001</v>
      </c>
      <c r="E2202">
        <v>382.11130000000003</v>
      </c>
    </row>
    <row r="2203" spans="1:5">
      <c r="A2203">
        <v>2200.0667000000003</v>
      </c>
      <c r="B2203">
        <v>493.5136</v>
      </c>
      <c r="C2203">
        <v>518.13630000000001</v>
      </c>
      <c r="D2203">
        <v>563.72839999999997</v>
      </c>
      <c r="E2203">
        <v>382.1456</v>
      </c>
    </row>
    <row r="2204" spans="1:5">
      <c r="A2204">
        <v>2201.0667000000003</v>
      </c>
      <c r="B2204">
        <v>493.1311</v>
      </c>
      <c r="C2204">
        <v>518.38660000000004</v>
      </c>
      <c r="D2204">
        <v>563.4008</v>
      </c>
      <c r="E2204">
        <v>382.2253</v>
      </c>
    </row>
    <row r="2205" spans="1:5">
      <c r="A2205">
        <v>2202.0667000000003</v>
      </c>
      <c r="B2205">
        <v>489.80459999999999</v>
      </c>
      <c r="C2205">
        <v>519.2473</v>
      </c>
      <c r="D2205">
        <v>560.43219999999997</v>
      </c>
      <c r="E2205">
        <v>381.93610000000001</v>
      </c>
    </row>
    <row r="2206" spans="1:5">
      <c r="A2206">
        <v>2203.0667000000003</v>
      </c>
      <c r="B2206">
        <v>487.31319999999999</v>
      </c>
      <c r="C2206">
        <v>521.51179999999999</v>
      </c>
      <c r="D2206">
        <v>555.83339999999998</v>
      </c>
      <c r="E2206">
        <v>381.95659999999998</v>
      </c>
    </row>
    <row r="2207" spans="1:5">
      <c r="A2207">
        <v>2204.0667000000003</v>
      </c>
      <c r="B2207">
        <v>491.33600000000001</v>
      </c>
      <c r="C2207">
        <v>526.73</v>
      </c>
      <c r="D2207">
        <v>556.99990000000003</v>
      </c>
      <c r="E2207">
        <v>382.8399</v>
      </c>
    </row>
    <row r="2208" spans="1:5">
      <c r="A2208">
        <v>2205.0667000000003</v>
      </c>
      <c r="B2208">
        <v>495.36989999999997</v>
      </c>
      <c r="C2208">
        <v>526.12980000000005</v>
      </c>
      <c r="D2208">
        <v>558.07510000000002</v>
      </c>
      <c r="E2208">
        <v>383.66120000000001</v>
      </c>
    </row>
    <row r="2209" spans="1:5">
      <c r="A2209">
        <v>2206.0667000000003</v>
      </c>
      <c r="B2209">
        <v>501.60640000000001</v>
      </c>
      <c r="C2209">
        <v>523.90959999999995</v>
      </c>
      <c r="D2209">
        <v>563.24839999999995</v>
      </c>
      <c r="E2209">
        <v>384.06599999999997</v>
      </c>
    </row>
    <row r="2210" spans="1:5">
      <c r="A2210">
        <v>2207.0667000000003</v>
      </c>
      <c r="B2210">
        <v>504.77890000000002</v>
      </c>
      <c r="C2210">
        <v>522.57740000000001</v>
      </c>
      <c r="D2210">
        <v>564.28489999999999</v>
      </c>
      <c r="E2210">
        <v>383.88069999999999</v>
      </c>
    </row>
    <row r="2211" spans="1:5">
      <c r="A2211">
        <v>2208.0667000000003</v>
      </c>
      <c r="B2211">
        <v>501.39690000000002</v>
      </c>
      <c r="C2211">
        <v>523.15949999999998</v>
      </c>
      <c r="D2211">
        <v>561.43079999999998</v>
      </c>
      <c r="E2211">
        <v>383.30829999999997</v>
      </c>
    </row>
    <row r="2212" spans="1:5">
      <c r="A2212">
        <v>2209.0667000000003</v>
      </c>
      <c r="B2212">
        <v>498.20580000000001</v>
      </c>
      <c r="C2212">
        <v>524.32799999999997</v>
      </c>
      <c r="D2212">
        <v>558.77070000000003</v>
      </c>
      <c r="E2212">
        <v>382.55250000000001</v>
      </c>
    </row>
    <row r="2213" spans="1:5">
      <c r="A2213">
        <v>2210.0667000000003</v>
      </c>
      <c r="B2213">
        <v>495.62709999999998</v>
      </c>
      <c r="C2213">
        <v>526.30550000000005</v>
      </c>
      <c r="D2213">
        <v>559.22389999999996</v>
      </c>
      <c r="E2213">
        <v>382.16309999999999</v>
      </c>
    </row>
    <row r="2214" spans="1:5">
      <c r="A2214">
        <v>2211.0667000000003</v>
      </c>
      <c r="B2214">
        <v>495.45249999999999</v>
      </c>
      <c r="C2214">
        <v>528.90959999999995</v>
      </c>
      <c r="D2214">
        <v>558.19420000000002</v>
      </c>
      <c r="E2214">
        <v>382.4726</v>
      </c>
    </row>
    <row r="2215" spans="1:5">
      <c r="A2215">
        <v>2212.0667000000003</v>
      </c>
      <c r="B2215">
        <v>493.87349999999998</v>
      </c>
      <c r="C2215">
        <v>531.94669999999996</v>
      </c>
      <c r="D2215">
        <v>560.39480000000003</v>
      </c>
      <c r="E2215">
        <v>382.38099999999997</v>
      </c>
    </row>
    <row r="2216" spans="1:5">
      <c r="A2216">
        <v>2213.0667000000003</v>
      </c>
      <c r="B2216">
        <v>491.66199999999998</v>
      </c>
      <c r="C2216">
        <v>532.43150000000003</v>
      </c>
      <c r="D2216">
        <v>559.65269999999998</v>
      </c>
      <c r="E2216">
        <v>382.63060000000002</v>
      </c>
    </row>
    <row r="2217" spans="1:5">
      <c r="A2217">
        <v>2214.0667000000003</v>
      </c>
      <c r="B2217">
        <v>488.1103</v>
      </c>
      <c r="C2217">
        <v>532.39599999999996</v>
      </c>
      <c r="D2217">
        <v>554.41999999999996</v>
      </c>
      <c r="E2217">
        <v>382.101</v>
      </c>
    </row>
    <row r="2218" spans="1:5">
      <c r="A2218">
        <v>2215.0667000000003</v>
      </c>
      <c r="B2218">
        <v>483.95170000000002</v>
      </c>
      <c r="C2218">
        <v>536.49170000000004</v>
      </c>
      <c r="D2218">
        <v>550.75149999999996</v>
      </c>
      <c r="E2218">
        <v>381.96570000000003</v>
      </c>
    </row>
    <row r="2219" spans="1:5">
      <c r="A2219">
        <v>2216.0667000000003</v>
      </c>
      <c r="B2219">
        <v>486.66789999999997</v>
      </c>
      <c r="C2219">
        <v>541.54160000000002</v>
      </c>
      <c r="D2219">
        <v>548.58349999999996</v>
      </c>
      <c r="E2219">
        <v>382.02530000000002</v>
      </c>
    </row>
    <row r="2220" spans="1:5">
      <c r="A2220">
        <v>2217.0667000000003</v>
      </c>
      <c r="B2220">
        <v>488.06139999999999</v>
      </c>
      <c r="C2220">
        <v>542.05989999999997</v>
      </c>
      <c r="D2220">
        <v>547.16449999999998</v>
      </c>
      <c r="E2220">
        <v>382.65530000000001</v>
      </c>
    </row>
    <row r="2221" spans="1:5">
      <c r="A2221">
        <v>2218.0667000000003</v>
      </c>
      <c r="B2221">
        <v>486.8211</v>
      </c>
      <c r="C2221">
        <v>542.29909999999995</v>
      </c>
      <c r="D2221">
        <v>545.98720000000003</v>
      </c>
      <c r="E2221">
        <v>382.56799999999998</v>
      </c>
    </row>
    <row r="2222" spans="1:5">
      <c r="A2222">
        <v>2219.0667000000003</v>
      </c>
      <c r="B2222">
        <v>485.47120000000001</v>
      </c>
      <c r="C2222">
        <v>544.82140000000004</v>
      </c>
      <c r="D2222">
        <v>545.95159999999998</v>
      </c>
      <c r="E2222">
        <v>381.86610000000002</v>
      </c>
    </row>
    <row r="2223" spans="1:5">
      <c r="A2223">
        <v>2220.0823</v>
      </c>
      <c r="B2223">
        <v>481.63979999999998</v>
      </c>
      <c r="C2223">
        <v>547.77959999999996</v>
      </c>
      <c r="D2223">
        <v>547.70740000000001</v>
      </c>
      <c r="E2223">
        <v>381.52640000000002</v>
      </c>
    </row>
    <row r="2224" spans="1:5">
      <c r="A2224">
        <v>2221.0667000000003</v>
      </c>
      <c r="B2224">
        <v>480.5102</v>
      </c>
      <c r="C2224">
        <v>550.00800000000004</v>
      </c>
      <c r="D2224">
        <v>544.26080000000002</v>
      </c>
      <c r="E2224">
        <v>381.07010000000002</v>
      </c>
    </row>
    <row r="2225" spans="1:5">
      <c r="A2225">
        <v>2222.0667000000003</v>
      </c>
      <c r="B2225">
        <v>478.62860000000001</v>
      </c>
      <c r="C2225">
        <v>553.6105</v>
      </c>
      <c r="D2225">
        <v>545.66510000000005</v>
      </c>
      <c r="E2225">
        <v>380.32319999999999</v>
      </c>
    </row>
    <row r="2226" spans="1:5">
      <c r="A2226">
        <v>2223.0667000000003</v>
      </c>
      <c r="B2226">
        <v>477.27460000000002</v>
      </c>
      <c r="C2226">
        <v>555.68600000000004</v>
      </c>
      <c r="D2226">
        <v>545.61329999999998</v>
      </c>
      <c r="E2226">
        <v>380.08980000000003</v>
      </c>
    </row>
    <row r="2227" spans="1:5">
      <c r="A2227">
        <v>2224.0667000000003</v>
      </c>
      <c r="B2227">
        <v>477.76010000000002</v>
      </c>
      <c r="C2227">
        <v>558.67089999999996</v>
      </c>
      <c r="D2227">
        <v>548.2174</v>
      </c>
      <c r="E2227">
        <v>380.31299999999999</v>
      </c>
    </row>
    <row r="2228" spans="1:5">
      <c r="A2228">
        <v>2225.0667000000003</v>
      </c>
      <c r="B2228">
        <v>476.23320000000001</v>
      </c>
      <c r="C2228">
        <v>560.67960000000005</v>
      </c>
      <c r="D2228">
        <v>549.24509999999998</v>
      </c>
      <c r="E2228">
        <v>380.15870000000001</v>
      </c>
    </row>
    <row r="2229" spans="1:5">
      <c r="A2229">
        <v>2226.0667000000003</v>
      </c>
      <c r="B2229">
        <v>475.86189999999999</v>
      </c>
      <c r="C2229">
        <v>561.07370000000003</v>
      </c>
      <c r="D2229">
        <v>548.58450000000005</v>
      </c>
      <c r="E2229">
        <v>379.86009999999999</v>
      </c>
    </row>
    <row r="2230" spans="1:5">
      <c r="A2230">
        <v>2227.0667000000003</v>
      </c>
      <c r="B2230">
        <v>476.12549999999999</v>
      </c>
      <c r="C2230">
        <v>565.02859999999998</v>
      </c>
      <c r="D2230">
        <v>550.50239999999997</v>
      </c>
      <c r="E2230">
        <v>380.13470000000001</v>
      </c>
    </row>
    <row r="2231" spans="1:5">
      <c r="A2231">
        <v>2228.0667000000003</v>
      </c>
      <c r="B2231">
        <v>478.20609999999999</v>
      </c>
      <c r="C2231">
        <v>566.54560000000004</v>
      </c>
      <c r="D2231">
        <v>554.13109999999995</v>
      </c>
      <c r="E2231">
        <v>380.37189999999998</v>
      </c>
    </row>
    <row r="2232" spans="1:5">
      <c r="A2232">
        <v>2229.0667000000003</v>
      </c>
      <c r="B2232">
        <v>477.92070000000001</v>
      </c>
      <c r="C2232">
        <v>569.01829999999995</v>
      </c>
      <c r="D2232">
        <v>557.42610000000002</v>
      </c>
      <c r="E2232">
        <v>380.89640000000003</v>
      </c>
    </row>
    <row r="2233" spans="1:5">
      <c r="A2233">
        <v>2230.0667000000003</v>
      </c>
      <c r="B2233">
        <v>478.05709999999999</v>
      </c>
      <c r="C2233">
        <v>570.70550000000003</v>
      </c>
      <c r="D2233">
        <v>556.90880000000004</v>
      </c>
      <c r="E2233">
        <v>380.90260000000001</v>
      </c>
    </row>
    <row r="2234" spans="1:5">
      <c r="A2234">
        <v>2231.0667000000003</v>
      </c>
      <c r="B2234">
        <v>476.92169999999999</v>
      </c>
      <c r="C2234">
        <v>571.44749999999999</v>
      </c>
      <c r="D2234">
        <v>556.51430000000005</v>
      </c>
      <c r="E2234">
        <v>380.82819999999998</v>
      </c>
    </row>
    <row r="2235" spans="1:5">
      <c r="A2235">
        <v>2232.0667000000003</v>
      </c>
      <c r="B2235">
        <v>475.05950000000001</v>
      </c>
      <c r="C2235">
        <v>572.03219999999999</v>
      </c>
      <c r="D2235">
        <v>557.71609999999998</v>
      </c>
      <c r="E2235">
        <v>380.959</v>
      </c>
    </row>
    <row r="2236" spans="1:5">
      <c r="A2236">
        <v>2233.0667000000003</v>
      </c>
      <c r="B2236">
        <v>473.65</v>
      </c>
      <c r="C2236">
        <v>574.42899999999997</v>
      </c>
      <c r="D2236">
        <v>555.06610000000001</v>
      </c>
      <c r="E2236">
        <v>380.85</v>
      </c>
    </row>
    <row r="2237" spans="1:5">
      <c r="A2237">
        <v>2234.0667000000003</v>
      </c>
      <c r="B2237">
        <v>473.1576</v>
      </c>
      <c r="C2237">
        <v>575.64149999999995</v>
      </c>
      <c r="D2237">
        <v>552.62689999999998</v>
      </c>
      <c r="E2237">
        <v>380.64499999999998</v>
      </c>
    </row>
    <row r="2238" spans="1:5">
      <c r="A2238">
        <v>2235.0667000000003</v>
      </c>
      <c r="B2238">
        <v>475.58800000000002</v>
      </c>
      <c r="C2238">
        <v>576.95950000000005</v>
      </c>
      <c r="D2238">
        <v>554.37800000000004</v>
      </c>
      <c r="E2238">
        <v>380.48259999999999</v>
      </c>
    </row>
    <row r="2239" spans="1:5">
      <c r="A2239">
        <v>2236.0667000000003</v>
      </c>
      <c r="B2239">
        <v>476.41840000000002</v>
      </c>
      <c r="C2239">
        <v>577.46259999999995</v>
      </c>
      <c r="D2239">
        <v>555.62249999999995</v>
      </c>
      <c r="E2239">
        <v>380.74779999999998</v>
      </c>
    </row>
    <row r="2240" spans="1:5">
      <c r="A2240">
        <v>2237.0667000000003</v>
      </c>
      <c r="B2240">
        <v>477.98360000000002</v>
      </c>
      <c r="C2240">
        <v>577.91390000000001</v>
      </c>
      <c r="D2240">
        <v>555.57489999999996</v>
      </c>
      <c r="E2240">
        <v>380.79180000000002</v>
      </c>
    </row>
    <row r="2241" spans="1:5">
      <c r="A2241">
        <v>2238.0667000000003</v>
      </c>
      <c r="B2241">
        <v>482.89150000000001</v>
      </c>
      <c r="C2241">
        <v>578.17309999999998</v>
      </c>
      <c r="D2241">
        <v>556.60080000000005</v>
      </c>
      <c r="E2241">
        <v>381.01510000000002</v>
      </c>
    </row>
    <row r="2242" spans="1:5">
      <c r="A2242">
        <v>2239.0667000000003</v>
      </c>
      <c r="B2242">
        <v>498.30450000000002</v>
      </c>
      <c r="C2242">
        <v>576.45060000000001</v>
      </c>
      <c r="D2242">
        <v>557.93140000000005</v>
      </c>
      <c r="E2242">
        <v>381.00670000000002</v>
      </c>
    </row>
    <row r="2243" spans="1:5">
      <c r="A2243">
        <v>2240.0667000000003</v>
      </c>
      <c r="B2243">
        <v>497.75009999999997</v>
      </c>
      <c r="C2243">
        <v>574.29409999999996</v>
      </c>
      <c r="D2243">
        <v>557.81110000000001</v>
      </c>
      <c r="E2243">
        <v>381.08969999999999</v>
      </c>
    </row>
    <row r="2244" spans="1:5">
      <c r="A2244">
        <v>2241.0667000000003</v>
      </c>
      <c r="B2244">
        <v>499.01080000000002</v>
      </c>
      <c r="C2244">
        <v>571.36300000000006</v>
      </c>
      <c r="D2244">
        <v>555.55920000000003</v>
      </c>
      <c r="E2244">
        <v>382.2158</v>
      </c>
    </row>
    <row r="2245" spans="1:5">
      <c r="A2245">
        <v>2242.0667000000003</v>
      </c>
      <c r="B2245">
        <v>496.69959999999998</v>
      </c>
      <c r="C2245">
        <v>569.80499999999995</v>
      </c>
      <c r="D2245">
        <v>555.78660000000002</v>
      </c>
      <c r="E2245">
        <v>382.67619999999999</v>
      </c>
    </row>
    <row r="2246" spans="1:5">
      <c r="A2246">
        <v>2243.0667000000003</v>
      </c>
      <c r="B2246">
        <v>495.74549999999999</v>
      </c>
      <c r="C2246">
        <v>567.05880000000002</v>
      </c>
      <c r="D2246">
        <v>554.40509999999995</v>
      </c>
      <c r="E2246">
        <v>382.62990000000002</v>
      </c>
    </row>
    <row r="2247" spans="1:5">
      <c r="A2247">
        <v>2244.0667000000003</v>
      </c>
      <c r="B2247">
        <v>493.90410000000003</v>
      </c>
      <c r="C2247">
        <v>564.68970000000002</v>
      </c>
      <c r="D2247">
        <v>552.57950000000005</v>
      </c>
      <c r="E2247">
        <v>382.16649999999998</v>
      </c>
    </row>
    <row r="2248" spans="1:5">
      <c r="A2248">
        <v>2245.0667000000003</v>
      </c>
      <c r="B2248">
        <v>490.92770000000002</v>
      </c>
      <c r="C2248">
        <v>563.62869999999998</v>
      </c>
      <c r="D2248">
        <v>552.09739999999999</v>
      </c>
      <c r="E2248">
        <v>381.82260000000002</v>
      </c>
    </row>
    <row r="2249" spans="1:5">
      <c r="A2249">
        <v>2246.0667000000003</v>
      </c>
      <c r="B2249">
        <v>487.16309999999999</v>
      </c>
      <c r="C2249">
        <v>562.82960000000003</v>
      </c>
      <c r="D2249">
        <v>549.68110000000001</v>
      </c>
      <c r="E2249">
        <v>381.67829999999998</v>
      </c>
    </row>
    <row r="2250" spans="1:5">
      <c r="A2250">
        <v>2247.0667000000003</v>
      </c>
      <c r="B2250">
        <v>485.06959999999998</v>
      </c>
      <c r="C2250">
        <v>565.31790000000001</v>
      </c>
      <c r="D2250">
        <v>550.76059999999995</v>
      </c>
      <c r="E2250">
        <v>381.86860000000001</v>
      </c>
    </row>
    <row r="2251" spans="1:5">
      <c r="A2251">
        <v>2248.0823</v>
      </c>
      <c r="B2251">
        <v>483.6148</v>
      </c>
      <c r="C2251">
        <v>566.86890000000005</v>
      </c>
      <c r="D2251">
        <v>551.93050000000005</v>
      </c>
      <c r="E2251">
        <v>381.70060000000001</v>
      </c>
    </row>
    <row r="2252" spans="1:5">
      <c r="A2252">
        <v>2249.0667000000003</v>
      </c>
      <c r="B2252">
        <v>481.589</v>
      </c>
      <c r="C2252">
        <v>567.89549999999997</v>
      </c>
      <c r="D2252">
        <v>551.65560000000005</v>
      </c>
      <c r="E2252">
        <v>381.67259999999999</v>
      </c>
    </row>
    <row r="2253" spans="1:5">
      <c r="A2253">
        <v>2250.0667000000003</v>
      </c>
      <c r="B2253">
        <v>479.92290000000003</v>
      </c>
      <c r="C2253">
        <v>567.59400000000005</v>
      </c>
      <c r="D2253">
        <v>551.298</v>
      </c>
      <c r="E2253">
        <v>381.63060000000002</v>
      </c>
    </row>
    <row r="2254" spans="1:5">
      <c r="A2254">
        <v>2251.0667000000003</v>
      </c>
      <c r="B2254">
        <v>480.5718</v>
      </c>
      <c r="C2254">
        <v>568.33389999999997</v>
      </c>
      <c r="D2254">
        <v>551.88239999999996</v>
      </c>
      <c r="E2254">
        <v>381.82940000000002</v>
      </c>
    </row>
    <row r="2255" spans="1:5">
      <c r="A2255">
        <v>2252.0667000000003</v>
      </c>
      <c r="B2255">
        <v>480.99290000000002</v>
      </c>
      <c r="C2255">
        <v>570.16120000000001</v>
      </c>
      <c r="D2255">
        <v>555.54499999999996</v>
      </c>
      <c r="E2255">
        <v>382.2937</v>
      </c>
    </row>
    <row r="2256" spans="1:5">
      <c r="A2256">
        <v>2253.0667000000003</v>
      </c>
      <c r="B2256">
        <v>481.17779999999999</v>
      </c>
      <c r="C2256">
        <v>570.50459999999998</v>
      </c>
      <c r="D2256">
        <v>557.95519999999999</v>
      </c>
      <c r="E2256">
        <v>382.47949999999997</v>
      </c>
    </row>
    <row r="2257" spans="1:5">
      <c r="A2257">
        <v>2254.0667000000003</v>
      </c>
      <c r="B2257">
        <v>480.50740000000002</v>
      </c>
      <c r="C2257">
        <v>569.52409999999998</v>
      </c>
      <c r="D2257">
        <v>560.07190000000003</v>
      </c>
      <c r="E2257">
        <v>383.00139999999999</v>
      </c>
    </row>
    <row r="2258" spans="1:5">
      <c r="A2258">
        <v>2255.0667000000003</v>
      </c>
      <c r="B2258">
        <v>480.7106</v>
      </c>
      <c r="C2258">
        <v>569.44899999999996</v>
      </c>
      <c r="D2258">
        <v>561.31600000000003</v>
      </c>
      <c r="E2258">
        <v>383.22219999999999</v>
      </c>
    </row>
    <row r="2259" spans="1:5">
      <c r="A2259">
        <v>2256.0667000000003</v>
      </c>
      <c r="B2259">
        <v>484.82260000000002</v>
      </c>
      <c r="C2259">
        <v>568.38390000000004</v>
      </c>
      <c r="D2259">
        <v>560.96990000000005</v>
      </c>
      <c r="E2259">
        <v>383.35050000000001</v>
      </c>
    </row>
    <row r="2260" spans="1:5">
      <c r="A2260">
        <v>2257.0667000000003</v>
      </c>
      <c r="B2260">
        <v>486.1345</v>
      </c>
      <c r="C2260">
        <v>568.00710000000004</v>
      </c>
      <c r="D2260">
        <v>561.34879999999998</v>
      </c>
      <c r="E2260">
        <v>383.70389999999998</v>
      </c>
    </row>
    <row r="2261" spans="1:5">
      <c r="A2261">
        <v>2258.0667000000003</v>
      </c>
      <c r="B2261">
        <v>485.30029999999999</v>
      </c>
      <c r="C2261">
        <v>566.47469999999998</v>
      </c>
      <c r="D2261">
        <v>558.98739999999998</v>
      </c>
      <c r="E2261">
        <v>383.68729999999999</v>
      </c>
    </row>
    <row r="2262" spans="1:5">
      <c r="A2262">
        <v>2259.0667000000003</v>
      </c>
      <c r="B2262">
        <v>483.88080000000002</v>
      </c>
      <c r="C2262">
        <v>566.23440000000005</v>
      </c>
      <c r="D2262">
        <v>555.83870000000002</v>
      </c>
      <c r="E2262">
        <v>383.64850000000001</v>
      </c>
    </row>
    <row r="2263" spans="1:5">
      <c r="A2263">
        <v>2260.0667000000003</v>
      </c>
      <c r="B2263">
        <v>484.44459999999998</v>
      </c>
      <c r="C2263">
        <v>571.67880000000002</v>
      </c>
      <c r="D2263">
        <v>556.53679999999997</v>
      </c>
      <c r="E2263">
        <v>383.95389999999998</v>
      </c>
    </row>
    <row r="2264" spans="1:5">
      <c r="A2264">
        <v>2261.0667000000003</v>
      </c>
      <c r="B2264">
        <v>486.64269999999999</v>
      </c>
      <c r="C2264">
        <v>572.22720000000004</v>
      </c>
      <c r="D2264">
        <v>557.58950000000004</v>
      </c>
      <c r="E2264">
        <v>384.48689999999999</v>
      </c>
    </row>
    <row r="2265" spans="1:5">
      <c r="A2265">
        <v>2262.0667000000003</v>
      </c>
      <c r="B2265">
        <v>491.05099999999999</v>
      </c>
      <c r="C2265">
        <v>571.18050000000005</v>
      </c>
      <c r="D2265">
        <v>560.82249999999999</v>
      </c>
      <c r="E2265">
        <v>384.52699999999999</v>
      </c>
    </row>
    <row r="2266" spans="1:5">
      <c r="A2266">
        <v>2263.0667000000003</v>
      </c>
      <c r="B2266">
        <v>492.0616</v>
      </c>
      <c r="C2266">
        <v>570.48299999999995</v>
      </c>
      <c r="D2266">
        <v>563.00570000000005</v>
      </c>
      <c r="E2266">
        <v>384.4427</v>
      </c>
    </row>
    <row r="2267" spans="1:5">
      <c r="A2267">
        <v>2264.0667000000003</v>
      </c>
      <c r="B2267">
        <v>491.76069999999999</v>
      </c>
      <c r="C2267">
        <v>568.89</v>
      </c>
      <c r="D2267">
        <v>563.05650000000003</v>
      </c>
      <c r="E2267">
        <v>384.4409</v>
      </c>
    </row>
    <row r="2268" spans="1:5">
      <c r="A2268">
        <v>2265.0667000000003</v>
      </c>
      <c r="B2268">
        <v>490.40609999999998</v>
      </c>
      <c r="C2268">
        <v>568.0788</v>
      </c>
      <c r="D2268">
        <v>560.90499999999997</v>
      </c>
      <c r="E2268">
        <v>384.26819999999998</v>
      </c>
    </row>
    <row r="2269" spans="1:5">
      <c r="A2269">
        <v>2266.0667000000003</v>
      </c>
      <c r="B2269">
        <v>490.06580000000002</v>
      </c>
      <c r="C2269">
        <v>568.15269999999998</v>
      </c>
      <c r="D2269">
        <v>564.07989999999995</v>
      </c>
      <c r="E2269">
        <v>384.28570000000002</v>
      </c>
    </row>
    <row r="2270" spans="1:5">
      <c r="A2270">
        <v>2267.0667000000003</v>
      </c>
      <c r="B2270">
        <v>492.39409999999998</v>
      </c>
      <c r="C2270">
        <v>569.10379999999998</v>
      </c>
      <c r="D2270">
        <v>562.96180000000004</v>
      </c>
      <c r="E2270">
        <v>384.33150000000001</v>
      </c>
    </row>
    <row r="2271" spans="1:5">
      <c r="A2271">
        <v>2268.0667000000003</v>
      </c>
      <c r="B2271">
        <v>491.69920000000002</v>
      </c>
      <c r="C2271">
        <v>567.34320000000002</v>
      </c>
      <c r="D2271">
        <v>563.04899999999998</v>
      </c>
      <c r="E2271">
        <v>384.09160000000003</v>
      </c>
    </row>
    <row r="2272" spans="1:5">
      <c r="A2272">
        <v>2269.0667000000003</v>
      </c>
      <c r="B2272">
        <v>492.8811</v>
      </c>
      <c r="C2272">
        <v>567.20050000000003</v>
      </c>
      <c r="D2272">
        <v>562.56489999999997</v>
      </c>
      <c r="E2272">
        <v>384.09370000000001</v>
      </c>
    </row>
    <row r="2273" spans="1:5">
      <c r="A2273">
        <v>2270.0667000000003</v>
      </c>
      <c r="B2273">
        <v>491.3057</v>
      </c>
      <c r="C2273">
        <v>568.04020000000003</v>
      </c>
      <c r="D2273">
        <v>561.92960000000005</v>
      </c>
      <c r="E2273">
        <v>384.54939999999999</v>
      </c>
    </row>
    <row r="2274" spans="1:5">
      <c r="A2274">
        <v>2271.0667000000003</v>
      </c>
      <c r="B2274">
        <v>491.16309999999999</v>
      </c>
      <c r="C2274">
        <v>566.90620000000001</v>
      </c>
      <c r="D2274">
        <v>561.29290000000003</v>
      </c>
      <c r="E2274">
        <v>385.0471</v>
      </c>
    </row>
    <row r="2275" spans="1:5">
      <c r="A2275">
        <v>2272.0667000000003</v>
      </c>
      <c r="B2275">
        <v>491.95909999999998</v>
      </c>
      <c r="C2275">
        <v>564.74339999999995</v>
      </c>
      <c r="D2275">
        <v>559.20190000000002</v>
      </c>
      <c r="E2275">
        <v>384.9633</v>
      </c>
    </row>
    <row r="2276" spans="1:5">
      <c r="A2276">
        <v>2273.0667000000003</v>
      </c>
      <c r="B2276">
        <v>491.57459999999998</v>
      </c>
      <c r="C2276">
        <v>564.65689999999995</v>
      </c>
      <c r="D2276">
        <v>556.29759999999999</v>
      </c>
      <c r="E2276">
        <v>384.28289999999998</v>
      </c>
    </row>
    <row r="2277" spans="1:5">
      <c r="A2277">
        <v>2274.0667000000003</v>
      </c>
      <c r="B2277">
        <v>508.404</v>
      </c>
      <c r="C2277">
        <v>563.49739999999997</v>
      </c>
      <c r="D2277">
        <v>558.32230000000004</v>
      </c>
      <c r="E2277">
        <v>384.22789999999998</v>
      </c>
    </row>
    <row r="2278" spans="1:5">
      <c r="A2278">
        <v>2275.0667000000003</v>
      </c>
      <c r="B2278">
        <v>504.62990000000002</v>
      </c>
      <c r="C2278">
        <v>562.55610000000001</v>
      </c>
      <c r="D2278">
        <v>558.86329999999998</v>
      </c>
      <c r="E2278">
        <v>384.18049999999999</v>
      </c>
    </row>
    <row r="2279" spans="1:5">
      <c r="A2279">
        <v>2276.0667000000003</v>
      </c>
      <c r="B2279">
        <v>502.17079999999999</v>
      </c>
      <c r="C2279">
        <v>562.25450000000001</v>
      </c>
      <c r="D2279">
        <v>558.01679999999999</v>
      </c>
      <c r="E2279">
        <v>384.07740000000001</v>
      </c>
    </row>
    <row r="2280" spans="1:5">
      <c r="A2280">
        <v>2277.0667000000003</v>
      </c>
      <c r="B2280">
        <v>501.14210000000003</v>
      </c>
      <c r="C2280">
        <v>563.29549999999995</v>
      </c>
      <c r="D2280">
        <v>558.00459999999998</v>
      </c>
      <c r="E2280">
        <v>384.26889999999997</v>
      </c>
    </row>
    <row r="2281" spans="1:5">
      <c r="A2281">
        <v>2278.0667000000003</v>
      </c>
      <c r="B2281">
        <v>497.77339999999998</v>
      </c>
      <c r="C2281">
        <v>563.65729999999996</v>
      </c>
      <c r="D2281">
        <v>558.98689999999999</v>
      </c>
      <c r="E2281">
        <v>384.5256</v>
      </c>
    </row>
    <row r="2282" spans="1:5">
      <c r="A2282">
        <v>2279.0667000000003</v>
      </c>
      <c r="B2282">
        <v>496.06639999999999</v>
      </c>
      <c r="C2282">
        <v>562.87400000000002</v>
      </c>
      <c r="D2282">
        <v>558.45590000000004</v>
      </c>
      <c r="E2282">
        <v>384.8408</v>
      </c>
    </row>
    <row r="2283" spans="1:5">
      <c r="A2283">
        <v>2280.0667000000003</v>
      </c>
      <c r="B2283">
        <v>497.69240000000002</v>
      </c>
      <c r="C2283">
        <v>561.81349999999998</v>
      </c>
      <c r="D2283">
        <v>560.91750000000002</v>
      </c>
      <c r="E2283">
        <v>385.07029999999997</v>
      </c>
    </row>
    <row r="2284" spans="1:5">
      <c r="A2284">
        <v>2281.0667000000003</v>
      </c>
      <c r="B2284">
        <v>495.94549999999998</v>
      </c>
      <c r="C2284">
        <v>557.37699999999995</v>
      </c>
      <c r="D2284">
        <v>562.31610000000001</v>
      </c>
      <c r="E2284">
        <v>385.4674</v>
      </c>
    </row>
    <row r="2285" spans="1:5">
      <c r="A2285">
        <v>2282.0667000000003</v>
      </c>
      <c r="B2285">
        <v>496.64319999999998</v>
      </c>
      <c r="C2285">
        <v>556.87969999999996</v>
      </c>
      <c r="D2285">
        <v>562.37689999999998</v>
      </c>
      <c r="E2285">
        <v>386.24110000000002</v>
      </c>
    </row>
    <row r="2286" spans="1:5">
      <c r="A2286">
        <v>2283.0667000000003</v>
      </c>
      <c r="B2286">
        <v>500.31760000000003</v>
      </c>
      <c r="C2286">
        <v>557.55240000000003</v>
      </c>
      <c r="D2286">
        <v>563.46349999999995</v>
      </c>
      <c r="E2286">
        <v>386.74900000000002</v>
      </c>
    </row>
    <row r="2287" spans="1:5">
      <c r="A2287">
        <v>2284.0667000000003</v>
      </c>
      <c r="B2287">
        <v>495.05450000000002</v>
      </c>
      <c r="C2287">
        <v>556.78539999999998</v>
      </c>
      <c r="D2287">
        <v>560.00459999999998</v>
      </c>
      <c r="E2287">
        <v>386.82260000000002</v>
      </c>
    </row>
    <row r="2288" spans="1:5">
      <c r="A2288">
        <v>2285.0667000000003</v>
      </c>
      <c r="B2288">
        <v>492.20359999999999</v>
      </c>
      <c r="C2288">
        <v>554.89840000000004</v>
      </c>
      <c r="D2288">
        <v>558.22640000000001</v>
      </c>
      <c r="E2288">
        <v>386.51870000000002</v>
      </c>
    </row>
    <row r="2289" spans="1:5">
      <c r="A2289">
        <v>2286.0667000000003</v>
      </c>
      <c r="B2289">
        <v>491.96890000000002</v>
      </c>
      <c r="C2289">
        <v>556.06569999999999</v>
      </c>
      <c r="D2289">
        <v>561.53809999999999</v>
      </c>
      <c r="E2289">
        <v>386.50839999999999</v>
      </c>
    </row>
    <row r="2290" spans="1:5">
      <c r="A2290">
        <v>2287.0667000000003</v>
      </c>
      <c r="B2290">
        <v>492.77910000000003</v>
      </c>
      <c r="C2290">
        <v>555.33879999999999</v>
      </c>
      <c r="D2290">
        <v>561.05319999999995</v>
      </c>
      <c r="E2290">
        <v>386.57040000000001</v>
      </c>
    </row>
    <row r="2291" spans="1:5">
      <c r="A2291">
        <v>2288.0667000000003</v>
      </c>
      <c r="B2291">
        <v>493.04500000000002</v>
      </c>
      <c r="C2291">
        <v>551.72609999999997</v>
      </c>
      <c r="D2291">
        <v>559.58860000000004</v>
      </c>
      <c r="E2291">
        <v>386.73169999999999</v>
      </c>
    </row>
    <row r="2292" spans="1:5">
      <c r="A2292">
        <v>2289.0667000000003</v>
      </c>
      <c r="B2292">
        <v>491.88729999999998</v>
      </c>
      <c r="C2292">
        <v>549.13549999999998</v>
      </c>
      <c r="D2292">
        <v>559.57100000000003</v>
      </c>
      <c r="E2292">
        <v>386.52370000000002</v>
      </c>
    </row>
    <row r="2293" spans="1:5">
      <c r="A2293">
        <v>2290.0667000000003</v>
      </c>
      <c r="B2293">
        <v>498.42649999999998</v>
      </c>
      <c r="C2293">
        <v>549.13120000000004</v>
      </c>
      <c r="D2293">
        <v>561.20550000000003</v>
      </c>
      <c r="E2293">
        <v>386.29719999999998</v>
      </c>
    </row>
    <row r="2294" spans="1:5">
      <c r="A2294">
        <v>2291.0667000000003</v>
      </c>
      <c r="B2294">
        <v>502.4581</v>
      </c>
      <c r="C2294">
        <v>547.23260000000005</v>
      </c>
      <c r="D2294">
        <v>562.33640000000003</v>
      </c>
      <c r="E2294">
        <v>385.98390000000001</v>
      </c>
    </row>
    <row r="2295" spans="1:5">
      <c r="A2295">
        <v>2292.0667000000003</v>
      </c>
      <c r="B2295">
        <v>503.20749999999998</v>
      </c>
      <c r="C2295">
        <v>545.67570000000001</v>
      </c>
      <c r="D2295">
        <v>565.57249999999999</v>
      </c>
      <c r="E2295">
        <v>385.87709999999998</v>
      </c>
    </row>
    <row r="2296" spans="1:5">
      <c r="A2296">
        <v>2293.0667000000003</v>
      </c>
      <c r="B2296">
        <v>501.84679999999997</v>
      </c>
      <c r="C2296">
        <v>543.05499999999995</v>
      </c>
      <c r="D2296">
        <v>564.73230000000001</v>
      </c>
      <c r="E2296">
        <v>385.86840000000001</v>
      </c>
    </row>
    <row r="2297" spans="1:5">
      <c r="A2297">
        <v>2294.0667000000003</v>
      </c>
      <c r="B2297">
        <v>500.6739</v>
      </c>
      <c r="C2297">
        <v>540.13019999999995</v>
      </c>
      <c r="D2297">
        <v>565.33870000000002</v>
      </c>
      <c r="E2297">
        <v>385.94369999999998</v>
      </c>
    </row>
    <row r="2298" spans="1:5">
      <c r="A2298">
        <v>2295.0667000000003</v>
      </c>
      <c r="B2298">
        <v>497.94349999999997</v>
      </c>
      <c r="C2298">
        <v>539.35260000000005</v>
      </c>
      <c r="D2298">
        <v>565.04449999999997</v>
      </c>
      <c r="E2298">
        <v>385.76990000000001</v>
      </c>
    </row>
    <row r="2299" spans="1:5">
      <c r="A2299">
        <v>2296.0667000000003</v>
      </c>
      <c r="B2299">
        <v>495.44740000000002</v>
      </c>
      <c r="C2299">
        <v>541.11680000000001</v>
      </c>
      <c r="D2299">
        <v>565.99580000000003</v>
      </c>
      <c r="E2299">
        <v>385.68540000000002</v>
      </c>
    </row>
    <row r="2300" spans="1:5">
      <c r="A2300">
        <v>2297.0667000000003</v>
      </c>
      <c r="B2300">
        <v>494.1003</v>
      </c>
      <c r="C2300">
        <v>544.15959999999995</v>
      </c>
      <c r="D2300">
        <v>567.55560000000003</v>
      </c>
      <c r="E2300">
        <v>385.7398</v>
      </c>
    </row>
    <row r="2301" spans="1:5">
      <c r="A2301">
        <v>2298.0667000000003</v>
      </c>
      <c r="B2301">
        <v>492.5265</v>
      </c>
      <c r="C2301">
        <v>546.28650000000005</v>
      </c>
      <c r="D2301">
        <v>566.74829999999997</v>
      </c>
      <c r="E2301">
        <v>385.79419999999999</v>
      </c>
    </row>
    <row r="2302" spans="1:5">
      <c r="A2302">
        <v>2299.0667000000003</v>
      </c>
      <c r="B2302">
        <v>490.99759999999998</v>
      </c>
      <c r="C2302">
        <v>546.72720000000004</v>
      </c>
      <c r="D2302">
        <v>567.0326</v>
      </c>
      <c r="E2302">
        <v>385.86270000000002</v>
      </c>
    </row>
    <row r="2303" spans="1:5">
      <c r="A2303">
        <v>2300.0667000000003</v>
      </c>
      <c r="B2303">
        <v>492.25330000000002</v>
      </c>
      <c r="C2303">
        <v>547.60619999999994</v>
      </c>
      <c r="D2303">
        <v>567.67269999999996</v>
      </c>
      <c r="E2303">
        <v>385.72410000000002</v>
      </c>
    </row>
    <row r="2304" spans="1:5">
      <c r="A2304">
        <v>2301.0667000000003</v>
      </c>
      <c r="B2304">
        <v>491.56310000000002</v>
      </c>
      <c r="C2304">
        <v>547.0806</v>
      </c>
      <c r="D2304">
        <v>567.31299999999999</v>
      </c>
      <c r="E2304">
        <v>385.59629999999999</v>
      </c>
    </row>
    <row r="2305" spans="1:5">
      <c r="A2305">
        <v>2302.0667000000003</v>
      </c>
      <c r="B2305">
        <v>491.1506</v>
      </c>
      <c r="C2305">
        <v>546.96579999999994</v>
      </c>
      <c r="D2305">
        <v>568.11620000000005</v>
      </c>
      <c r="E2305">
        <v>385.63490000000002</v>
      </c>
    </row>
    <row r="2306" spans="1:5">
      <c r="A2306">
        <v>2303.0667000000003</v>
      </c>
      <c r="B2306">
        <v>492.68880000000001</v>
      </c>
      <c r="C2306">
        <v>546.68589999999995</v>
      </c>
      <c r="D2306">
        <v>569.39239999999995</v>
      </c>
      <c r="E2306">
        <v>385.84100000000001</v>
      </c>
    </row>
    <row r="2307" spans="1:5">
      <c r="A2307">
        <v>2304.0667000000003</v>
      </c>
      <c r="B2307">
        <v>490.839</v>
      </c>
      <c r="C2307">
        <v>547.29660000000001</v>
      </c>
      <c r="D2307">
        <v>565.55759999999998</v>
      </c>
      <c r="E2307">
        <v>385.78859999999997</v>
      </c>
    </row>
    <row r="2308" spans="1:5">
      <c r="A2308">
        <v>2305.0667000000003</v>
      </c>
      <c r="B2308">
        <v>486.84660000000002</v>
      </c>
      <c r="C2308">
        <v>547.59670000000006</v>
      </c>
      <c r="D2308">
        <v>564.76</v>
      </c>
      <c r="E2308">
        <v>385.57440000000003</v>
      </c>
    </row>
    <row r="2309" spans="1:5">
      <c r="A2309">
        <v>2306.0667000000003</v>
      </c>
      <c r="B2309">
        <v>483.27879999999999</v>
      </c>
      <c r="C2309">
        <v>548.19550000000004</v>
      </c>
      <c r="D2309">
        <v>560.69489999999996</v>
      </c>
      <c r="E2309">
        <v>385.16140000000001</v>
      </c>
    </row>
    <row r="2310" spans="1:5">
      <c r="A2310">
        <v>2307.0667000000003</v>
      </c>
      <c r="B2310">
        <v>481.37029999999999</v>
      </c>
      <c r="C2310">
        <v>548.55679999999995</v>
      </c>
      <c r="D2310">
        <v>562.18589999999995</v>
      </c>
      <c r="E2310">
        <v>384.59280000000001</v>
      </c>
    </row>
    <row r="2311" spans="1:5">
      <c r="A2311">
        <v>2308.0667000000003</v>
      </c>
      <c r="B2311">
        <v>480.0881</v>
      </c>
      <c r="C2311">
        <v>549.8732</v>
      </c>
      <c r="D2311">
        <v>561.9502</v>
      </c>
      <c r="E2311">
        <v>384.32229999999998</v>
      </c>
    </row>
    <row r="2312" spans="1:5">
      <c r="A2312">
        <v>2309.0667000000003</v>
      </c>
      <c r="B2312">
        <v>479.93270000000001</v>
      </c>
      <c r="C2312">
        <v>549.68709999999999</v>
      </c>
      <c r="D2312">
        <v>560.34780000000001</v>
      </c>
      <c r="E2312">
        <v>384.38630000000001</v>
      </c>
    </row>
    <row r="2313" spans="1:5">
      <c r="A2313">
        <v>2310.0667000000003</v>
      </c>
      <c r="B2313">
        <v>481.78429999999997</v>
      </c>
      <c r="C2313">
        <v>551.01760000000002</v>
      </c>
      <c r="D2313">
        <v>559.93240000000003</v>
      </c>
      <c r="E2313">
        <v>384.47859999999997</v>
      </c>
    </row>
    <row r="2314" spans="1:5">
      <c r="A2314">
        <v>2311.0667000000003</v>
      </c>
      <c r="B2314">
        <v>487.40120000000002</v>
      </c>
      <c r="C2314">
        <v>550.1028</v>
      </c>
      <c r="D2314">
        <v>557.88469999999995</v>
      </c>
      <c r="E2314">
        <v>384.67259999999999</v>
      </c>
    </row>
    <row r="2315" spans="1:5">
      <c r="A2315">
        <v>2312.0667000000003</v>
      </c>
      <c r="B2315">
        <v>484.99220000000003</v>
      </c>
      <c r="C2315">
        <v>546.01930000000004</v>
      </c>
      <c r="D2315">
        <v>556.53650000000005</v>
      </c>
      <c r="E2315">
        <v>384.94170000000003</v>
      </c>
    </row>
    <row r="2316" spans="1:5">
      <c r="A2316">
        <v>2313.0667000000003</v>
      </c>
      <c r="B2316">
        <v>481.9547</v>
      </c>
      <c r="C2316">
        <v>545.23860000000002</v>
      </c>
      <c r="D2316">
        <v>554.30820000000006</v>
      </c>
      <c r="E2316">
        <v>385.09660000000002</v>
      </c>
    </row>
    <row r="2317" spans="1:5">
      <c r="A2317">
        <v>2314.0667000000003</v>
      </c>
      <c r="B2317">
        <v>478.0915</v>
      </c>
      <c r="C2317">
        <v>544.91359999999997</v>
      </c>
      <c r="D2317">
        <v>550.21619999999996</v>
      </c>
      <c r="E2317">
        <v>385.07830000000001</v>
      </c>
    </row>
    <row r="2318" spans="1:5">
      <c r="A2318">
        <v>2315.0667000000003</v>
      </c>
      <c r="B2318">
        <v>477.07569999999998</v>
      </c>
      <c r="C2318">
        <v>545.24839999999995</v>
      </c>
      <c r="D2318">
        <v>550.33159999999998</v>
      </c>
      <c r="E2318">
        <v>385.053</v>
      </c>
    </row>
    <row r="2319" spans="1:5">
      <c r="A2319">
        <v>2316.0667000000003</v>
      </c>
      <c r="B2319">
        <v>477.06810000000002</v>
      </c>
      <c r="C2319">
        <v>546.62239999999997</v>
      </c>
      <c r="D2319">
        <v>550.37300000000005</v>
      </c>
      <c r="E2319">
        <v>385.16789999999997</v>
      </c>
    </row>
    <row r="2320" spans="1:5">
      <c r="A2320">
        <v>2317.0667000000003</v>
      </c>
      <c r="B2320">
        <v>477.75729999999999</v>
      </c>
      <c r="C2320">
        <v>544.57429999999999</v>
      </c>
      <c r="D2320">
        <v>547.15470000000005</v>
      </c>
      <c r="E2320">
        <v>385.05340000000001</v>
      </c>
    </row>
    <row r="2321" spans="1:5">
      <c r="A2321">
        <v>2318.0667000000003</v>
      </c>
      <c r="B2321">
        <v>477.51119999999997</v>
      </c>
      <c r="C2321">
        <v>543.78499999999997</v>
      </c>
      <c r="D2321">
        <v>545.80179999999996</v>
      </c>
      <c r="E2321">
        <v>384.9581</v>
      </c>
    </row>
    <row r="2322" spans="1:5">
      <c r="A2322">
        <v>2319.0667000000003</v>
      </c>
      <c r="B2322">
        <v>478.41329999999999</v>
      </c>
      <c r="C2322">
        <v>540.66639999999995</v>
      </c>
      <c r="D2322">
        <v>543.44740000000002</v>
      </c>
      <c r="E2322">
        <v>384.88529999999997</v>
      </c>
    </row>
    <row r="2323" spans="1:5">
      <c r="A2323">
        <v>2320.0667000000003</v>
      </c>
      <c r="B2323">
        <v>484.7398</v>
      </c>
      <c r="C2323">
        <v>538.35730000000001</v>
      </c>
      <c r="D2323">
        <v>542.12639999999999</v>
      </c>
      <c r="E2323">
        <v>385.02879999999999</v>
      </c>
    </row>
    <row r="2324" spans="1:5">
      <c r="A2324">
        <v>2321.0667000000003</v>
      </c>
      <c r="B2324">
        <v>484.4117</v>
      </c>
      <c r="C2324">
        <v>534.99649999999997</v>
      </c>
      <c r="D2324">
        <v>540.3904</v>
      </c>
      <c r="E2324">
        <v>385.43130000000002</v>
      </c>
    </row>
    <row r="2325" spans="1:5">
      <c r="A2325">
        <v>2322.0667000000003</v>
      </c>
      <c r="B2325">
        <v>482.97370000000001</v>
      </c>
      <c r="C2325">
        <v>531.85580000000004</v>
      </c>
      <c r="D2325">
        <v>537.94920000000002</v>
      </c>
      <c r="E2325">
        <v>385.6465</v>
      </c>
    </row>
    <row r="2326" spans="1:5">
      <c r="A2326">
        <v>2323.0667000000003</v>
      </c>
      <c r="B2326">
        <v>484.62959999999998</v>
      </c>
      <c r="C2326">
        <v>532.37919999999997</v>
      </c>
      <c r="D2326">
        <v>538.05269999999996</v>
      </c>
      <c r="E2326">
        <v>385.75459999999998</v>
      </c>
    </row>
    <row r="2327" spans="1:5">
      <c r="A2327">
        <v>2324.0667000000003</v>
      </c>
      <c r="B2327">
        <v>482.41199999999998</v>
      </c>
      <c r="C2327">
        <v>529.40229999999997</v>
      </c>
      <c r="D2327">
        <v>535.52670000000001</v>
      </c>
      <c r="E2327">
        <v>385.75310000000002</v>
      </c>
    </row>
    <row r="2328" spans="1:5">
      <c r="A2328">
        <v>2325.0667000000003</v>
      </c>
      <c r="B2328">
        <v>480.17290000000003</v>
      </c>
      <c r="C2328">
        <v>527.58759999999995</v>
      </c>
      <c r="D2328">
        <v>533.06240000000003</v>
      </c>
      <c r="E2328">
        <v>385.5204</v>
      </c>
    </row>
    <row r="2329" spans="1:5">
      <c r="A2329">
        <v>2326.0667000000003</v>
      </c>
      <c r="B2329">
        <v>481.74130000000002</v>
      </c>
      <c r="C2329">
        <v>528.34389999999996</v>
      </c>
      <c r="D2329">
        <v>531.64049999999997</v>
      </c>
      <c r="E2329">
        <v>385.20400000000001</v>
      </c>
    </row>
    <row r="2330" spans="1:5">
      <c r="A2330">
        <v>2327.0667000000003</v>
      </c>
      <c r="B2330">
        <v>482.63189999999997</v>
      </c>
      <c r="C2330">
        <v>528.37829999999997</v>
      </c>
      <c r="D2330">
        <v>531.83759999999995</v>
      </c>
      <c r="E2330">
        <v>385.02969999999999</v>
      </c>
    </row>
    <row r="2331" spans="1:5">
      <c r="A2331">
        <v>2328.0667000000003</v>
      </c>
      <c r="B2331">
        <v>482.60169999999999</v>
      </c>
      <c r="C2331">
        <v>530.44809999999995</v>
      </c>
      <c r="D2331">
        <v>531.07150000000001</v>
      </c>
      <c r="E2331">
        <v>384.67759999999998</v>
      </c>
    </row>
    <row r="2332" spans="1:5">
      <c r="A2332">
        <v>2329.0667000000003</v>
      </c>
      <c r="B2332">
        <v>480.39170000000001</v>
      </c>
      <c r="C2332">
        <v>529.71720000000005</v>
      </c>
      <c r="D2332">
        <v>527.71640000000002</v>
      </c>
      <c r="E2332">
        <v>384.19479999999999</v>
      </c>
    </row>
    <row r="2333" spans="1:5">
      <c r="A2333">
        <v>2330.0667000000003</v>
      </c>
      <c r="B2333">
        <v>481.44970000000001</v>
      </c>
      <c r="C2333">
        <v>527.14030000000002</v>
      </c>
      <c r="D2333">
        <v>523.15060000000005</v>
      </c>
      <c r="E2333">
        <v>383.7636</v>
      </c>
    </row>
    <row r="2334" spans="1:5">
      <c r="A2334">
        <v>2331.0667000000003</v>
      </c>
      <c r="B2334">
        <v>483.30470000000003</v>
      </c>
      <c r="C2334">
        <v>529.38559999999995</v>
      </c>
      <c r="D2334">
        <v>524.28219999999999</v>
      </c>
      <c r="E2334">
        <v>383.81400000000002</v>
      </c>
    </row>
    <row r="2335" spans="1:5">
      <c r="A2335">
        <v>2332.0667000000003</v>
      </c>
      <c r="B2335">
        <v>484.66609999999997</v>
      </c>
      <c r="C2335">
        <v>529.05449999999996</v>
      </c>
      <c r="D2335">
        <v>525.14710000000002</v>
      </c>
      <c r="E2335">
        <v>383.92090000000002</v>
      </c>
    </row>
    <row r="2336" spans="1:5">
      <c r="A2336">
        <v>2333.0667000000003</v>
      </c>
      <c r="B2336">
        <v>483.83730000000003</v>
      </c>
      <c r="C2336">
        <v>526.35299999999995</v>
      </c>
      <c r="D2336">
        <v>524.20950000000005</v>
      </c>
      <c r="E2336">
        <v>384.12099999999998</v>
      </c>
    </row>
    <row r="2337" spans="1:5">
      <c r="A2337">
        <v>2334.0667000000003</v>
      </c>
      <c r="B2337">
        <v>481.84019999999998</v>
      </c>
      <c r="C2337">
        <v>524.76110000000006</v>
      </c>
      <c r="D2337">
        <v>521.04539999999997</v>
      </c>
      <c r="E2337">
        <v>384.09530000000001</v>
      </c>
    </row>
    <row r="2338" spans="1:5">
      <c r="A2338">
        <v>2335.0667000000003</v>
      </c>
      <c r="B2338">
        <v>479.86630000000002</v>
      </c>
      <c r="C2338">
        <v>525.21190000000001</v>
      </c>
      <c r="D2338">
        <v>529.15549999999996</v>
      </c>
      <c r="E2338">
        <v>384.1087</v>
      </c>
    </row>
    <row r="2339" spans="1:5">
      <c r="A2339">
        <v>2336.0667000000003</v>
      </c>
      <c r="B2339">
        <v>478.9753</v>
      </c>
      <c r="C2339">
        <v>524.87969999999996</v>
      </c>
      <c r="D2339">
        <v>530.9837</v>
      </c>
      <c r="E2339">
        <v>384.11349999999999</v>
      </c>
    </row>
    <row r="2340" spans="1:5">
      <c r="A2340">
        <v>2337.0667000000003</v>
      </c>
      <c r="B2340">
        <v>477.25529999999998</v>
      </c>
      <c r="C2340">
        <v>525.96</v>
      </c>
      <c r="D2340">
        <v>530.13390000000004</v>
      </c>
      <c r="E2340">
        <v>384.12970000000001</v>
      </c>
    </row>
    <row r="2341" spans="1:5">
      <c r="A2341">
        <v>2338.0667000000003</v>
      </c>
      <c r="B2341">
        <v>475.34840000000003</v>
      </c>
      <c r="C2341">
        <v>524.18550000000005</v>
      </c>
      <c r="D2341">
        <v>530.90089999999998</v>
      </c>
      <c r="E2341">
        <v>384.1046</v>
      </c>
    </row>
    <row r="2342" spans="1:5">
      <c r="A2342">
        <v>2339.0667000000003</v>
      </c>
      <c r="B2342">
        <v>476.02089999999998</v>
      </c>
      <c r="C2342">
        <v>523.66079999999999</v>
      </c>
      <c r="D2342">
        <v>529.96569999999997</v>
      </c>
      <c r="E2342">
        <v>383.92219999999998</v>
      </c>
    </row>
    <row r="2343" spans="1:5">
      <c r="A2343">
        <v>2340.0667000000003</v>
      </c>
      <c r="B2343">
        <v>477.16980000000001</v>
      </c>
      <c r="C2343">
        <v>524.08410000000003</v>
      </c>
      <c r="D2343">
        <v>528.5376</v>
      </c>
      <c r="E2343">
        <v>383.94580000000002</v>
      </c>
    </row>
    <row r="2344" spans="1:5">
      <c r="A2344">
        <v>2341.0667000000003</v>
      </c>
      <c r="B2344">
        <v>478.28190000000001</v>
      </c>
      <c r="C2344">
        <v>523.75710000000004</v>
      </c>
      <c r="D2344">
        <v>527.7962</v>
      </c>
      <c r="E2344">
        <v>383.89789999999999</v>
      </c>
    </row>
    <row r="2345" spans="1:5">
      <c r="A2345">
        <v>2342.0667000000003</v>
      </c>
      <c r="B2345">
        <v>479.16579999999999</v>
      </c>
      <c r="C2345">
        <v>522.80240000000003</v>
      </c>
      <c r="D2345">
        <v>528.19389999999999</v>
      </c>
      <c r="E2345">
        <v>383.93970000000002</v>
      </c>
    </row>
    <row r="2346" spans="1:5">
      <c r="A2346">
        <v>2343.0667000000003</v>
      </c>
      <c r="B2346">
        <v>479.64879999999999</v>
      </c>
      <c r="C2346">
        <v>520.1105</v>
      </c>
      <c r="D2346">
        <v>530.92290000000003</v>
      </c>
      <c r="E2346">
        <v>384.0333</v>
      </c>
    </row>
    <row r="2347" spans="1:5">
      <c r="A2347">
        <v>2344.0667000000003</v>
      </c>
      <c r="B2347">
        <v>478.8922</v>
      </c>
      <c r="C2347">
        <v>519.11649999999997</v>
      </c>
      <c r="D2347">
        <v>531.49680000000001</v>
      </c>
      <c r="E2347">
        <v>384.22149999999999</v>
      </c>
    </row>
    <row r="2348" spans="1:5">
      <c r="A2348">
        <v>2345.0667000000003</v>
      </c>
      <c r="B2348">
        <v>480.59750000000003</v>
      </c>
      <c r="C2348">
        <v>515.98209999999995</v>
      </c>
      <c r="D2348">
        <v>533.83870000000002</v>
      </c>
      <c r="E2348">
        <v>384.64240000000001</v>
      </c>
    </row>
    <row r="2349" spans="1:5">
      <c r="A2349">
        <v>2346.0667000000003</v>
      </c>
      <c r="B2349">
        <v>481.62569999999999</v>
      </c>
      <c r="C2349">
        <v>513.94510000000002</v>
      </c>
      <c r="D2349">
        <v>536.27</v>
      </c>
      <c r="E2349">
        <v>384.92450000000002</v>
      </c>
    </row>
    <row r="2350" spans="1:5">
      <c r="A2350">
        <v>2347.0667000000003</v>
      </c>
      <c r="B2350">
        <v>481.8682</v>
      </c>
      <c r="C2350">
        <v>513.72280000000001</v>
      </c>
      <c r="D2350">
        <v>538.58389999999997</v>
      </c>
      <c r="E2350">
        <v>385.11500000000001</v>
      </c>
    </row>
    <row r="2351" spans="1:5">
      <c r="A2351">
        <v>2348.0667000000003</v>
      </c>
      <c r="B2351">
        <v>482.40589999999997</v>
      </c>
      <c r="C2351">
        <v>514.39880000000005</v>
      </c>
      <c r="D2351">
        <v>539.3931</v>
      </c>
      <c r="E2351">
        <v>385.3288</v>
      </c>
    </row>
    <row r="2352" spans="1:5">
      <c r="A2352">
        <v>2349.0667000000003</v>
      </c>
      <c r="B2352">
        <v>483.54840000000002</v>
      </c>
      <c r="C2352">
        <v>515.31880000000001</v>
      </c>
      <c r="D2352">
        <v>538.7346</v>
      </c>
      <c r="E2352">
        <v>385.59699999999998</v>
      </c>
    </row>
    <row r="2353" spans="1:5">
      <c r="A2353">
        <v>2350.0667000000003</v>
      </c>
      <c r="B2353">
        <v>485.39370000000002</v>
      </c>
      <c r="C2353">
        <v>514.11310000000003</v>
      </c>
      <c r="D2353">
        <v>541.15989999999999</v>
      </c>
      <c r="E2353">
        <v>385.68729999999999</v>
      </c>
    </row>
    <row r="2354" spans="1:5">
      <c r="A2354">
        <v>2351.0667000000003</v>
      </c>
      <c r="B2354">
        <v>485.43520000000001</v>
      </c>
      <c r="C2354">
        <v>513.1866</v>
      </c>
      <c r="D2354">
        <v>540.10789999999997</v>
      </c>
      <c r="E2354">
        <v>385.7414</v>
      </c>
    </row>
    <row r="2355" spans="1:5">
      <c r="A2355">
        <v>2352.0667000000003</v>
      </c>
      <c r="B2355">
        <v>484.2758</v>
      </c>
      <c r="C2355">
        <v>513.14170000000001</v>
      </c>
      <c r="D2355">
        <v>544.39170000000001</v>
      </c>
      <c r="E2355">
        <v>385.76240000000001</v>
      </c>
    </row>
    <row r="2356" spans="1:5">
      <c r="A2356">
        <v>2353.0667000000003</v>
      </c>
      <c r="B2356">
        <v>484.91879999999998</v>
      </c>
      <c r="C2356">
        <v>513.92870000000005</v>
      </c>
      <c r="D2356">
        <v>543.44349999999997</v>
      </c>
      <c r="E2356">
        <v>385.82479999999998</v>
      </c>
    </row>
    <row r="2357" spans="1:5">
      <c r="A2357">
        <v>2354.0667000000003</v>
      </c>
      <c r="B2357">
        <v>482.2978</v>
      </c>
      <c r="C2357">
        <v>515.96770000000004</v>
      </c>
      <c r="D2357">
        <v>540.21709999999996</v>
      </c>
      <c r="E2357">
        <v>385.78199999999998</v>
      </c>
    </row>
    <row r="2358" spans="1:5">
      <c r="A2358">
        <v>2355.0667000000003</v>
      </c>
      <c r="B2358">
        <v>483.79070000000002</v>
      </c>
      <c r="C2358">
        <v>516.84280000000001</v>
      </c>
      <c r="D2358">
        <v>541.53700000000003</v>
      </c>
      <c r="E2358">
        <v>385.85</v>
      </c>
    </row>
    <row r="2359" spans="1:5">
      <c r="A2359">
        <v>2356.0667000000003</v>
      </c>
      <c r="B2359">
        <v>484.14699999999999</v>
      </c>
      <c r="C2359">
        <v>516.75049999999999</v>
      </c>
      <c r="D2359">
        <v>543.00120000000004</v>
      </c>
      <c r="E2359">
        <v>386.2081</v>
      </c>
    </row>
    <row r="2360" spans="1:5">
      <c r="A2360">
        <v>2357.0667000000003</v>
      </c>
      <c r="B2360">
        <v>485.62290000000002</v>
      </c>
      <c r="C2360">
        <v>516.61009999999999</v>
      </c>
      <c r="D2360">
        <v>545.08929999999998</v>
      </c>
      <c r="E2360">
        <v>386.67450000000002</v>
      </c>
    </row>
    <row r="2361" spans="1:5">
      <c r="A2361">
        <v>2358.0667000000003</v>
      </c>
      <c r="B2361">
        <v>485.55419999999998</v>
      </c>
      <c r="C2361">
        <v>516.46119999999996</v>
      </c>
      <c r="D2361">
        <v>548.25819999999999</v>
      </c>
      <c r="E2361">
        <v>387.09309999999999</v>
      </c>
    </row>
    <row r="2362" spans="1:5">
      <c r="A2362">
        <v>2359.0667000000003</v>
      </c>
      <c r="B2362">
        <v>483.69600000000003</v>
      </c>
      <c r="C2362">
        <v>517.06669999999997</v>
      </c>
      <c r="D2362">
        <v>549.54650000000004</v>
      </c>
      <c r="E2362">
        <v>387.40780000000001</v>
      </c>
    </row>
    <row r="2363" spans="1:5">
      <c r="A2363">
        <v>2360.0667000000003</v>
      </c>
      <c r="B2363">
        <v>488.07780000000002</v>
      </c>
      <c r="C2363">
        <v>516.42169999999999</v>
      </c>
      <c r="D2363">
        <v>548.55420000000004</v>
      </c>
      <c r="E2363">
        <v>387.62599999999998</v>
      </c>
    </row>
    <row r="2364" spans="1:5">
      <c r="A2364">
        <v>2361.0667000000003</v>
      </c>
      <c r="B2364">
        <v>488.51990000000001</v>
      </c>
      <c r="C2364">
        <v>515.66150000000005</v>
      </c>
      <c r="D2364">
        <v>548.70410000000004</v>
      </c>
      <c r="E2364">
        <v>387.72989999999999</v>
      </c>
    </row>
    <row r="2365" spans="1:5">
      <c r="A2365">
        <v>2362.0667000000003</v>
      </c>
      <c r="B2365">
        <v>487.8279</v>
      </c>
      <c r="C2365">
        <v>514.9579</v>
      </c>
      <c r="D2365">
        <v>549.82159999999999</v>
      </c>
      <c r="E2365">
        <v>387.85570000000001</v>
      </c>
    </row>
    <row r="2366" spans="1:5">
      <c r="A2366">
        <v>2363.0667000000003</v>
      </c>
      <c r="B2366">
        <v>487.3347</v>
      </c>
      <c r="C2366">
        <v>517.08339999999998</v>
      </c>
      <c r="D2366">
        <v>549.66650000000004</v>
      </c>
      <c r="E2366">
        <v>388.00819999999999</v>
      </c>
    </row>
    <row r="2367" spans="1:5">
      <c r="A2367">
        <v>2364.0667000000003</v>
      </c>
      <c r="B2367">
        <v>489.71710000000002</v>
      </c>
      <c r="C2367">
        <v>518.75080000000003</v>
      </c>
      <c r="D2367">
        <v>552.21460000000002</v>
      </c>
      <c r="E2367">
        <v>388.3193</v>
      </c>
    </row>
    <row r="2368" spans="1:5">
      <c r="A2368">
        <v>2365.0667000000003</v>
      </c>
      <c r="B2368">
        <v>491.3501</v>
      </c>
      <c r="C2368">
        <v>519.99630000000002</v>
      </c>
      <c r="D2368">
        <v>553.42780000000005</v>
      </c>
      <c r="E2368">
        <v>388.56639999999999</v>
      </c>
    </row>
    <row r="2369" spans="1:5">
      <c r="A2369">
        <v>2366.0667000000003</v>
      </c>
      <c r="B2369">
        <v>500.2396</v>
      </c>
      <c r="C2369">
        <v>519.84249999999997</v>
      </c>
      <c r="D2369">
        <v>558.10080000000005</v>
      </c>
      <c r="E2369">
        <v>388.88909999999998</v>
      </c>
    </row>
    <row r="2370" spans="1:5">
      <c r="A2370">
        <v>2367.0667000000003</v>
      </c>
      <c r="B2370">
        <v>499.98910000000001</v>
      </c>
      <c r="C2370">
        <v>517.83879999999999</v>
      </c>
      <c r="D2370">
        <v>555.26769999999999</v>
      </c>
      <c r="E2370">
        <v>388.95800000000003</v>
      </c>
    </row>
    <row r="2371" spans="1:5">
      <c r="A2371">
        <v>2368.0667000000003</v>
      </c>
      <c r="B2371">
        <v>502.58640000000003</v>
      </c>
      <c r="C2371">
        <v>516.10789999999997</v>
      </c>
      <c r="D2371">
        <v>552.27859999999998</v>
      </c>
      <c r="E2371">
        <v>389.06560000000002</v>
      </c>
    </row>
    <row r="2372" spans="1:5">
      <c r="A2372">
        <v>2369.0667000000003</v>
      </c>
      <c r="B2372">
        <v>502.98450000000003</v>
      </c>
      <c r="C2372">
        <v>516.22659999999996</v>
      </c>
      <c r="D2372">
        <v>554.15380000000005</v>
      </c>
      <c r="E2372">
        <v>389.2432</v>
      </c>
    </row>
    <row r="2373" spans="1:5">
      <c r="A2373">
        <v>2370.0667000000003</v>
      </c>
      <c r="B2373">
        <v>500.64710000000002</v>
      </c>
      <c r="C2373">
        <v>515.99739999999997</v>
      </c>
      <c r="D2373">
        <v>555.7269</v>
      </c>
      <c r="E2373">
        <v>389.55270000000002</v>
      </c>
    </row>
    <row r="2374" spans="1:5">
      <c r="A2374">
        <v>2371.0667000000003</v>
      </c>
      <c r="B2374">
        <v>496.8963</v>
      </c>
      <c r="C2374">
        <v>516.91700000000003</v>
      </c>
      <c r="D2374">
        <v>559.06209999999999</v>
      </c>
      <c r="E2374">
        <v>389.73899999999998</v>
      </c>
    </row>
    <row r="2375" spans="1:5">
      <c r="A2375">
        <v>2372.0667000000003</v>
      </c>
      <c r="B2375">
        <v>493.84030000000001</v>
      </c>
      <c r="C2375">
        <v>518.55669999999998</v>
      </c>
      <c r="D2375">
        <v>556.72739999999999</v>
      </c>
      <c r="E2375">
        <v>389.80200000000002</v>
      </c>
    </row>
    <row r="2376" spans="1:5">
      <c r="A2376">
        <v>2373.0667000000003</v>
      </c>
      <c r="B2376">
        <v>491.7912</v>
      </c>
      <c r="C2376">
        <v>520.14620000000002</v>
      </c>
      <c r="D2376">
        <v>558.12310000000002</v>
      </c>
      <c r="E2376">
        <v>389.76209999999998</v>
      </c>
    </row>
    <row r="2377" spans="1:5">
      <c r="A2377">
        <v>2374.0667000000003</v>
      </c>
      <c r="B2377">
        <v>488.62380000000002</v>
      </c>
      <c r="C2377">
        <v>521.33169999999996</v>
      </c>
      <c r="D2377">
        <v>557.18759999999997</v>
      </c>
      <c r="E2377">
        <v>389.6028</v>
      </c>
    </row>
    <row r="2378" spans="1:5">
      <c r="A2378">
        <v>2375.0667000000003</v>
      </c>
      <c r="B2378">
        <v>487.22</v>
      </c>
      <c r="C2378">
        <v>522.24850000000004</v>
      </c>
      <c r="D2378">
        <v>556.87279999999998</v>
      </c>
      <c r="E2378">
        <v>389.4717</v>
      </c>
    </row>
    <row r="2379" spans="1:5">
      <c r="A2379">
        <v>2376.0667000000003</v>
      </c>
      <c r="B2379">
        <v>486.63529999999997</v>
      </c>
      <c r="C2379">
        <v>522.70540000000005</v>
      </c>
      <c r="D2379">
        <v>556.9932</v>
      </c>
      <c r="E2379">
        <v>389.66930000000002</v>
      </c>
    </row>
    <row r="2380" spans="1:5">
      <c r="A2380">
        <v>2377.0667000000003</v>
      </c>
      <c r="B2380">
        <v>487.30790000000002</v>
      </c>
      <c r="C2380">
        <v>525.66859999999997</v>
      </c>
      <c r="D2380">
        <v>556.97699999999998</v>
      </c>
      <c r="E2380">
        <v>389.91919999999999</v>
      </c>
    </row>
    <row r="2381" spans="1:5">
      <c r="A2381">
        <v>2378.0667000000003</v>
      </c>
      <c r="B2381">
        <v>486.50240000000002</v>
      </c>
      <c r="C2381">
        <v>527.03599999999994</v>
      </c>
      <c r="D2381">
        <v>566.3587</v>
      </c>
      <c r="E2381">
        <v>390.1062</v>
      </c>
    </row>
    <row r="2382" spans="1:5">
      <c r="A2382">
        <v>2379.0667000000003</v>
      </c>
      <c r="B2382">
        <v>487.97359999999998</v>
      </c>
      <c r="C2382">
        <v>527.36239999999998</v>
      </c>
      <c r="D2382">
        <v>567.70740000000001</v>
      </c>
      <c r="E2382">
        <v>390.34429999999998</v>
      </c>
    </row>
    <row r="2383" spans="1:5">
      <c r="A2383">
        <v>2380.0667000000003</v>
      </c>
      <c r="B2383">
        <v>487.86579999999998</v>
      </c>
      <c r="C2383">
        <v>526.45349999999996</v>
      </c>
      <c r="D2383">
        <v>566.73450000000003</v>
      </c>
      <c r="E2383">
        <v>390.58629999999999</v>
      </c>
    </row>
    <row r="2384" spans="1:5">
      <c r="A2384">
        <v>2381.0667000000003</v>
      </c>
      <c r="B2384">
        <v>485.95240000000001</v>
      </c>
      <c r="C2384">
        <v>526.80460000000005</v>
      </c>
      <c r="D2384">
        <v>564.02769999999998</v>
      </c>
      <c r="E2384">
        <v>390.79820000000001</v>
      </c>
    </row>
    <row r="2385" spans="1:5">
      <c r="A2385">
        <v>2382.0667000000003</v>
      </c>
      <c r="B2385">
        <v>486.048</v>
      </c>
      <c r="C2385">
        <v>525.3134</v>
      </c>
      <c r="D2385">
        <v>567.35810000000004</v>
      </c>
      <c r="E2385">
        <v>391.1617</v>
      </c>
    </row>
    <row r="2386" spans="1:5">
      <c r="A2386">
        <v>2383.0667000000003</v>
      </c>
      <c r="B2386">
        <v>486.45679999999999</v>
      </c>
      <c r="C2386">
        <v>524.28089999999997</v>
      </c>
      <c r="D2386">
        <v>571.11170000000004</v>
      </c>
      <c r="E2386">
        <v>391.87759999999997</v>
      </c>
    </row>
    <row r="2387" spans="1:5">
      <c r="A2387">
        <v>2384.0667000000003</v>
      </c>
      <c r="B2387">
        <v>487.5899</v>
      </c>
      <c r="C2387">
        <v>524.70680000000004</v>
      </c>
      <c r="D2387">
        <v>572.22280000000001</v>
      </c>
      <c r="E2387">
        <v>392.60669999999999</v>
      </c>
    </row>
    <row r="2388" spans="1:5">
      <c r="A2388">
        <v>2385.0667000000003</v>
      </c>
      <c r="B2388">
        <v>487.28289999999998</v>
      </c>
      <c r="C2388">
        <v>524.23609999999996</v>
      </c>
      <c r="D2388">
        <v>570.96220000000005</v>
      </c>
      <c r="E2388">
        <v>393.50290000000001</v>
      </c>
    </row>
    <row r="2389" spans="1:5">
      <c r="A2389">
        <v>2386.0667000000003</v>
      </c>
      <c r="B2389">
        <v>489.68060000000003</v>
      </c>
      <c r="C2389">
        <v>525.66300000000001</v>
      </c>
      <c r="D2389">
        <v>570.57100000000003</v>
      </c>
      <c r="E2389">
        <v>394.35289999999998</v>
      </c>
    </row>
    <row r="2390" spans="1:5">
      <c r="A2390">
        <v>2387.0667000000003</v>
      </c>
      <c r="B2390">
        <v>489.52140000000003</v>
      </c>
      <c r="C2390">
        <v>526.26580000000001</v>
      </c>
      <c r="D2390">
        <v>571.78</v>
      </c>
      <c r="E2390">
        <v>395.30860000000001</v>
      </c>
    </row>
    <row r="2391" spans="1:5">
      <c r="A2391">
        <v>2388.0667000000003</v>
      </c>
      <c r="B2391">
        <v>491.9529</v>
      </c>
      <c r="C2391">
        <v>525.29079999999999</v>
      </c>
      <c r="D2391">
        <v>570.91070000000002</v>
      </c>
      <c r="E2391">
        <v>395.9588</v>
      </c>
    </row>
    <row r="2392" spans="1:5">
      <c r="A2392">
        <v>2389.0667000000003</v>
      </c>
      <c r="B2392">
        <v>489.69779999999997</v>
      </c>
      <c r="C2392">
        <v>524.5489</v>
      </c>
      <c r="D2392">
        <v>570.59910000000002</v>
      </c>
      <c r="E2392">
        <v>396.21620000000001</v>
      </c>
    </row>
    <row r="2393" spans="1:5">
      <c r="A2393">
        <v>2390.0667000000003</v>
      </c>
      <c r="B2393">
        <v>491.33080000000001</v>
      </c>
      <c r="C2393">
        <v>525.99509999999998</v>
      </c>
      <c r="D2393">
        <v>571.71050000000002</v>
      </c>
      <c r="E2393">
        <v>396.3845</v>
      </c>
    </row>
    <row r="2394" spans="1:5">
      <c r="A2394">
        <v>2391.0667000000003</v>
      </c>
      <c r="B2394">
        <v>490.03109999999998</v>
      </c>
      <c r="C2394">
        <v>524.43510000000003</v>
      </c>
      <c r="D2394">
        <v>568.27800000000002</v>
      </c>
      <c r="E2394">
        <v>396.62979999999999</v>
      </c>
    </row>
    <row r="2395" spans="1:5">
      <c r="A2395">
        <v>2392.0667000000003</v>
      </c>
      <c r="B2395">
        <v>489.64440000000002</v>
      </c>
      <c r="C2395">
        <v>524.15539999999999</v>
      </c>
      <c r="D2395">
        <v>566.20460000000003</v>
      </c>
      <c r="E2395">
        <v>396.79759999999999</v>
      </c>
    </row>
    <row r="2396" spans="1:5">
      <c r="A2396">
        <v>2393.0667000000003</v>
      </c>
      <c r="B2396">
        <v>491.27809999999999</v>
      </c>
      <c r="C2396">
        <v>523.16079999999999</v>
      </c>
      <c r="D2396">
        <v>563.8963</v>
      </c>
      <c r="E2396">
        <v>396.85019999999997</v>
      </c>
    </row>
    <row r="2397" spans="1:5">
      <c r="A2397">
        <v>2394.0667000000003</v>
      </c>
      <c r="B2397">
        <v>490.85879999999997</v>
      </c>
      <c r="C2397">
        <v>523.38919999999996</v>
      </c>
      <c r="D2397">
        <v>564.81129999999996</v>
      </c>
      <c r="E2397">
        <v>397.00150000000002</v>
      </c>
    </row>
    <row r="2398" spans="1:5">
      <c r="A2398">
        <v>2395.0667000000003</v>
      </c>
      <c r="B2398">
        <v>492.51159999999999</v>
      </c>
      <c r="C2398">
        <v>523.34500000000003</v>
      </c>
      <c r="D2398">
        <v>561.01220000000001</v>
      </c>
      <c r="E2398">
        <v>397.1</v>
      </c>
    </row>
    <row r="2399" spans="1:5">
      <c r="A2399">
        <v>2396.0667000000003</v>
      </c>
      <c r="B2399">
        <v>492.68700000000001</v>
      </c>
      <c r="C2399">
        <v>518.96370000000002</v>
      </c>
      <c r="D2399">
        <v>556.05550000000005</v>
      </c>
      <c r="E2399">
        <v>396.94909999999999</v>
      </c>
    </row>
    <row r="2400" spans="1:5">
      <c r="A2400">
        <v>2397.0667000000003</v>
      </c>
      <c r="B2400">
        <v>495.75920000000002</v>
      </c>
      <c r="C2400">
        <v>517.87599999999998</v>
      </c>
      <c r="D2400">
        <v>555.13120000000004</v>
      </c>
      <c r="E2400">
        <v>397.05529999999999</v>
      </c>
    </row>
    <row r="2401" spans="1:5">
      <c r="A2401">
        <v>2398.0667000000003</v>
      </c>
      <c r="B2401">
        <v>493.94529999999997</v>
      </c>
      <c r="C2401">
        <v>515.32010000000002</v>
      </c>
      <c r="D2401">
        <v>552.5625</v>
      </c>
      <c r="E2401">
        <v>396.98689999999999</v>
      </c>
    </row>
    <row r="2402" spans="1:5">
      <c r="A2402">
        <v>2399.0667000000003</v>
      </c>
      <c r="B2402">
        <v>495.52499999999998</v>
      </c>
      <c r="C2402">
        <v>513.06970000000001</v>
      </c>
      <c r="D2402">
        <v>553.53179999999998</v>
      </c>
      <c r="E2402">
        <v>397.0487</v>
      </c>
    </row>
    <row r="2403" spans="1:5">
      <c r="A2403">
        <v>2400.0667000000003</v>
      </c>
      <c r="B2403">
        <v>498.67919999999998</v>
      </c>
      <c r="C2403">
        <v>512.58010000000002</v>
      </c>
      <c r="D2403">
        <v>553.35770000000002</v>
      </c>
      <c r="E2403">
        <v>397.4128</v>
      </c>
    </row>
    <row r="2404" spans="1:5">
      <c r="A2404">
        <v>2401.0667000000003</v>
      </c>
      <c r="B2404">
        <v>499.55459999999999</v>
      </c>
      <c r="C2404">
        <v>511.76459999999997</v>
      </c>
      <c r="D2404">
        <v>552.67409999999995</v>
      </c>
      <c r="E2404">
        <v>397.39760000000001</v>
      </c>
    </row>
    <row r="2405" spans="1:5">
      <c r="A2405">
        <v>2402.0667000000003</v>
      </c>
      <c r="B2405">
        <v>497.96339999999998</v>
      </c>
      <c r="C2405">
        <v>511.16320000000002</v>
      </c>
      <c r="D2405">
        <v>551.23019999999997</v>
      </c>
      <c r="E2405">
        <v>397.1062</v>
      </c>
    </row>
    <row r="2406" spans="1:5">
      <c r="A2406">
        <v>2403.0667000000003</v>
      </c>
      <c r="B2406">
        <v>507.97149999999999</v>
      </c>
      <c r="C2406">
        <v>510.80829999999997</v>
      </c>
      <c r="D2406">
        <v>553.1925</v>
      </c>
      <c r="E2406">
        <v>396.7543</v>
      </c>
    </row>
    <row r="2407" spans="1:5">
      <c r="A2407">
        <v>2404.0667000000003</v>
      </c>
      <c r="B2407">
        <v>509.76060000000001</v>
      </c>
      <c r="C2407">
        <v>511.55270000000002</v>
      </c>
      <c r="D2407">
        <v>552.07360000000006</v>
      </c>
      <c r="E2407">
        <v>396.37880000000001</v>
      </c>
    </row>
    <row r="2408" spans="1:5">
      <c r="A2408">
        <v>2405.0667000000003</v>
      </c>
      <c r="B2408">
        <v>508.81599999999997</v>
      </c>
      <c r="C2408">
        <v>511.02019999999999</v>
      </c>
      <c r="D2408">
        <v>553.64599999999996</v>
      </c>
      <c r="E2408">
        <v>396.01659999999998</v>
      </c>
    </row>
    <row r="2409" spans="1:5">
      <c r="A2409">
        <v>2406.0667000000003</v>
      </c>
      <c r="B2409">
        <v>516.18029999999999</v>
      </c>
      <c r="C2409">
        <v>507.82659999999998</v>
      </c>
      <c r="D2409">
        <v>547.73810000000003</v>
      </c>
      <c r="E2409">
        <v>395.70710000000003</v>
      </c>
    </row>
    <row r="2410" spans="1:5">
      <c r="A2410">
        <v>2407.0667000000003</v>
      </c>
      <c r="B2410">
        <v>514.93380000000002</v>
      </c>
      <c r="C2410">
        <v>505.28120000000001</v>
      </c>
      <c r="D2410">
        <v>546.31039999999996</v>
      </c>
      <c r="E2410">
        <v>395.62950000000001</v>
      </c>
    </row>
    <row r="2411" spans="1:5">
      <c r="A2411">
        <v>2408.0667000000003</v>
      </c>
      <c r="B2411">
        <v>512.02809999999999</v>
      </c>
      <c r="C2411">
        <v>503.48129999999998</v>
      </c>
      <c r="D2411">
        <v>547.08540000000005</v>
      </c>
      <c r="E2411">
        <v>395.41919999999999</v>
      </c>
    </row>
    <row r="2412" spans="1:5">
      <c r="A2412">
        <v>2409.0667000000003</v>
      </c>
      <c r="B2412">
        <v>513.14200000000005</v>
      </c>
      <c r="C2412">
        <v>501.08519999999999</v>
      </c>
      <c r="D2412">
        <v>544.89840000000004</v>
      </c>
      <c r="E2412">
        <v>395.27010000000001</v>
      </c>
    </row>
    <row r="2413" spans="1:5">
      <c r="A2413">
        <v>2410.0667000000003</v>
      </c>
      <c r="B2413">
        <v>514.26089999999999</v>
      </c>
      <c r="C2413">
        <v>498.78820000000002</v>
      </c>
      <c r="D2413">
        <v>545.60270000000003</v>
      </c>
      <c r="E2413">
        <v>395.0686</v>
      </c>
    </row>
    <row r="2414" spans="1:5">
      <c r="A2414">
        <v>2411.0667000000003</v>
      </c>
      <c r="B2414">
        <v>512.07090000000005</v>
      </c>
      <c r="C2414">
        <v>497.5453</v>
      </c>
      <c r="D2414">
        <v>543.11829999999998</v>
      </c>
      <c r="E2414">
        <v>394.82429999999999</v>
      </c>
    </row>
    <row r="2415" spans="1:5">
      <c r="A2415">
        <v>2412.0667000000003</v>
      </c>
      <c r="B2415">
        <v>509.49079999999998</v>
      </c>
      <c r="C2415">
        <v>498.29039999999998</v>
      </c>
      <c r="D2415">
        <v>544.30039999999997</v>
      </c>
      <c r="E2415">
        <v>394.59399999999999</v>
      </c>
    </row>
    <row r="2416" spans="1:5">
      <c r="A2416">
        <v>2413.0667000000003</v>
      </c>
      <c r="B2416">
        <v>503.97640000000001</v>
      </c>
      <c r="C2416">
        <v>496.62909999999999</v>
      </c>
      <c r="D2416">
        <v>541.17399999999998</v>
      </c>
      <c r="E2416">
        <v>394.29579999999999</v>
      </c>
    </row>
    <row r="2417" spans="1:5">
      <c r="A2417">
        <v>2414.0667000000003</v>
      </c>
      <c r="B2417">
        <v>513.23599999999999</v>
      </c>
      <c r="C2417">
        <v>495.77690000000001</v>
      </c>
      <c r="D2417">
        <v>538.91089999999997</v>
      </c>
      <c r="E2417">
        <v>394.0059</v>
      </c>
    </row>
    <row r="2418" spans="1:5">
      <c r="A2418">
        <v>2415.0667000000003</v>
      </c>
      <c r="B2418">
        <v>508.91379999999998</v>
      </c>
      <c r="C2418">
        <v>498.31849999999997</v>
      </c>
      <c r="D2418">
        <v>541.94240000000002</v>
      </c>
      <c r="E2418">
        <v>393.79880000000003</v>
      </c>
    </row>
    <row r="2419" spans="1:5">
      <c r="A2419">
        <v>2416.0667000000003</v>
      </c>
      <c r="B2419">
        <v>506.63839999999999</v>
      </c>
      <c r="C2419">
        <v>497.49579999999997</v>
      </c>
      <c r="D2419">
        <v>536.01199999999994</v>
      </c>
      <c r="E2419">
        <v>393.55439999999999</v>
      </c>
    </row>
    <row r="2420" spans="1:5">
      <c r="A2420">
        <v>2417.0667000000003</v>
      </c>
      <c r="B2420">
        <v>504.67779999999999</v>
      </c>
      <c r="C2420">
        <v>497.67849999999999</v>
      </c>
      <c r="D2420">
        <v>534.00019999999995</v>
      </c>
      <c r="E2420">
        <v>393.34789999999998</v>
      </c>
    </row>
    <row r="2421" spans="1:5">
      <c r="A2421">
        <v>2418.0667000000003</v>
      </c>
      <c r="B2421">
        <v>505.74189999999999</v>
      </c>
      <c r="C2421">
        <v>496.87369999999999</v>
      </c>
      <c r="D2421">
        <v>534.82259999999997</v>
      </c>
      <c r="E2421">
        <v>393.33690000000001</v>
      </c>
    </row>
    <row r="2422" spans="1:5">
      <c r="A2422">
        <v>2419.0667000000003</v>
      </c>
      <c r="B2422">
        <v>507.04</v>
      </c>
      <c r="C2422">
        <v>494.05259999999998</v>
      </c>
      <c r="D2422">
        <v>533.04349999999999</v>
      </c>
      <c r="E2422">
        <v>393.28649999999999</v>
      </c>
    </row>
    <row r="2423" spans="1:5">
      <c r="A2423">
        <v>2420.0667000000003</v>
      </c>
      <c r="B2423">
        <v>505.03140000000002</v>
      </c>
      <c r="C2423">
        <v>492.73759999999999</v>
      </c>
      <c r="D2423">
        <v>531.33969999999999</v>
      </c>
      <c r="E2423">
        <v>393.0772</v>
      </c>
    </row>
    <row r="2424" spans="1:5">
      <c r="A2424">
        <v>2421.0667000000003</v>
      </c>
      <c r="B2424">
        <v>504.04669999999999</v>
      </c>
      <c r="C2424">
        <v>491.07260000000002</v>
      </c>
      <c r="D2424">
        <v>529.36120000000005</v>
      </c>
      <c r="E2424">
        <v>392.90899999999999</v>
      </c>
    </row>
    <row r="2425" spans="1:5">
      <c r="A2425">
        <v>2422.0667000000003</v>
      </c>
      <c r="B2425">
        <v>503.36750000000001</v>
      </c>
      <c r="C2425">
        <v>488.77760000000001</v>
      </c>
      <c r="D2425">
        <v>527.97109999999998</v>
      </c>
      <c r="E2425">
        <v>392.65320000000003</v>
      </c>
    </row>
    <row r="2426" spans="1:5">
      <c r="A2426">
        <v>2423.0667000000003</v>
      </c>
      <c r="B2426">
        <v>503.8458</v>
      </c>
      <c r="C2426">
        <v>487.4615</v>
      </c>
      <c r="D2426">
        <v>526.16020000000003</v>
      </c>
      <c r="E2426">
        <v>392.32799999999997</v>
      </c>
    </row>
    <row r="2427" spans="1:5">
      <c r="A2427">
        <v>2424.0667000000003</v>
      </c>
      <c r="B2427">
        <v>506.46460000000002</v>
      </c>
      <c r="C2427">
        <v>485.68439999999998</v>
      </c>
      <c r="D2427">
        <v>529.34659999999997</v>
      </c>
      <c r="E2427">
        <v>391.92689999999999</v>
      </c>
    </row>
    <row r="2428" spans="1:5">
      <c r="A2428">
        <v>2425.0667000000003</v>
      </c>
      <c r="B2428">
        <v>505.18920000000003</v>
      </c>
      <c r="C2428">
        <v>485.86849999999998</v>
      </c>
      <c r="D2428">
        <v>535.09979999999996</v>
      </c>
      <c r="E2428">
        <v>391.51609999999999</v>
      </c>
    </row>
    <row r="2429" spans="1:5">
      <c r="A2429">
        <v>2426.0667000000003</v>
      </c>
      <c r="B2429">
        <v>516.24069999999995</v>
      </c>
      <c r="C2429">
        <v>486.77600000000001</v>
      </c>
      <c r="D2429">
        <v>534.55470000000003</v>
      </c>
      <c r="E2429">
        <v>390.87970000000001</v>
      </c>
    </row>
    <row r="2430" spans="1:5">
      <c r="A2430">
        <v>2427.0667000000003</v>
      </c>
      <c r="B2430">
        <v>515.69200000000001</v>
      </c>
      <c r="C2430">
        <v>488.08159999999998</v>
      </c>
      <c r="D2430">
        <v>531.76919999999996</v>
      </c>
      <c r="E2430">
        <v>390.59120000000001</v>
      </c>
    </row>
    <row r="2431" spans="1:5">
      <c r="A2431">
        <v>2428.0667000000003</v>
      </c>
      <c r="B2431">
        <v>515.3741</v>
      </c>
      <c r="C2431">
        <v>487.8895</v>
      </c>
      <c r="D2431">
        <v>533.06050000000005</v>
      </c>
      <c r="E2431">
        <v>390.964</v>
      </c>
    </row>
    <row r="2432" spans="1:5">
      <c r="A2432">
        <v>2429.0667000000003</v>
      </c>
      <c r="B2432">
        <v>515.86360000000002</v>
      </c>
      <c r="C2432">
        <v>486.4273</v>
      </c>
      <c r="D2432">
        <v>530.40470000000005</v>
      </c>
      <c r="E2432">
        <v>391.18950000000001</v>
      </c>
    </row>
    <row r="2433" spans="1:5">
      <c r="A2433">
        <v>2430.0667000000003</v>
      </c>
      <c r="B2433">
        <v>510.66579999999999</v>
      </c>
      <c r="C2433">
        <v>485.16800000000001</v>
      </c>
      <c r="D2433">
        <v>531.61540000000002</v>
      </c>
      <c r="E2433">
        <v>391.25689999999997</v>
      </c>
    </row>
    <row r="2434" spans="1:5">
      <c r="A2434">
        <v>2431.0667000000003</v>
      </c>
      <c r="B2434">
        <v>507.27390000000003</v>
      </c>
      <c r="C2434">
        <v>485.23219999999998</v>
      </c>
      <c r="D2434">
        <v>532.10850000000005</v>
      </c>
      <c r="E2434">
        <v>391.1601</v>
      </c>
    </row>
    <row r="2435" spans="1:5">
      <c r="A2435">
        <v>2432.0667000000003</v>
      </c>
      <c r="B2435">
        <v>514.30319999999995</v>
      </c>
      <c r="C2435">
        <v>487.22980000000001</v>
      </c>
      <c r="D2435">
        <v>531.74199999999996</v>
      </c>
      <c r="E2435">
        <v>391.03730000000002</v>
      </c>
    </row>
    <row r="2436" spans="1:5">
      <c r="A2436">
        <v>2433.0667000000003</v>
      </c>
      <c r="B2436">
        <v>524.92600000000004</v>
      </c>
      <c r="C2436">
        <v>491.67540000000002</v>
      </c>
      <c r="D2436">
        <v>530.67089999999996</v>
      </c>
      <c r="E2436">
        <v>390.89729999999997</v>
      </c>
    </row>
    <row r="2437" spans="1:5">
      <c r="A2437">
        <v>2434.0667000000003</v>
      </c>
      <c r="B2437">
        <v>517.10109999999997</v>
      </c>
      <c r="C2437">
        <v>493.38040000000001</v>
      </c>
      <c r="D2437">
        <v>530.97339999999997</v>
      </c>
      <c r="E2437">
        <v>390.62700000000001</v>
      </c>
    </row>
    <row r="2438" spans="1:5">
      <c r="A2438">
        <v>2435.0823</v>
      </c>
      <c r="B2438">
        <v>511.77289999999999</v>
      </c>
      <c r="C2438">
        <v>495.85480000000001</v>
      </c>
      <c r="D2438">
        <v>531.27750000000003</v>
      </c>
      <c r="E2438">
        <v>390.3913</v>
      </c>
    </row>
    <row r="2439" spans="1:5">
      <c r="A2439">
        <v>2436.0667000000003</v>
      </c>
      <c r="B2439">
        <v>509.9015</v>
      </c>
      <c r="C2439">
        <v>496.93889999999999</v>
      </c>
      <c r="D2439">
        <v>532.76940000000002</v>
      </c>
      <c r="E2439">
        <v>390.08210000000003</v>
      </c>
    </row>
    <row r="2440" spans="1:5">
      <c r="A2440">
        <v>2437.0667000000003</v>
      </c>
      <c r="B2440">
        <v>504.9443</v>
      </c>
      <c r="C2440">
        <v>497.31900000000002</v>
      </c>
      <c r="D2440">
        <v>532.20209999999997</v>
      </c>
      <c r="E2440">
        <v>389.79669999999999</v>
      </c>
    </row>
    <row r="2441" spans="1:5">
      <c r="A2441">
        <v>2438.0667000000003</v>
      </c>
      <c r="B2441">
        <v>500.28140000000002</v>
      </c>
      <c r="C2441">
        <v>498.4701</v>
      </c>
      <c r="D2441">
        <v>530.68809999999996</v>
      </c>
      <c r="E2441">
        <v>389.57119999999998</v>
      </c>
    </row>
    <row r="2442" spans="1:5">
      <c r="A2442">
        <v>2439.0667000000003</v>
      </c>
      <c r="B2442">
        <v>497.55099999999999</v>
      </c>
      <c r="C2442">
        <v>499.57490000000001</v>
      </c>
      <c r="D2442">
        <v>534.02869999999996</v>
      </c>
      <c r="E2442">
        <v>389.69540000000001</v>
      </c>
    </row>
    <row r="2443" spans="1:5">
      <c r="A2443">
        <v>2440.0667000000003</v>
      </c>
      <c r="B2443">
        <v>503.37450000000001</v>
      </c>
      <c r="C2443">
        <v>500.04430000000002</v>
      </c>
      <c r="D2443">
        <v>538.70759999999996</v>
      </c>
      <c r="E2443">
        <v>390.09370000000001</v>
      </c>
    </row>
    <row r="2444" spans="1:5">
      <c r="A2444">
        <v>2441.0667000000003</v>
      </c>
      <c r="B2444">
        <v>502.01089999999999</v>
      </c>
      <c r="C2444">
        <v>500.55860000000001</v>
      </c>
      <c r="D2444">
        <v>538.50850000000003</v>
      </c>
      <c r="E2444">
        <v>390.56869999999998</v>
      </c>
    </row>
    <row r="2445" spans="1:5">
      <c r="A2445">
        <v>2442.0667000000003</v>
      </c>
      <c r="B2445">
        <v>500.80099999999999</v>
      </c>
      <c r="C2445">
        <v>499.03370000000001</v>
      </c>
      <c r="D2445">
        <v>540.75059999999996</v>
      </c>
      <c r="E2445">
        <v>390.93689999999998</v>
      </c>
    </row>
    <row r="2446" spans="1:5">
      <c r="A2446">
        <v>2443.0667000000003</v>
      </c>
      <c r="B2446">
        <v>497.93830000000003</v>
      </c>
      <c r="C2446">
        <v>497.6601</v>
      </c>
      <c r="D2446">
        <v>540.97310000000004</v>
      </c>
      <c r="E2446">
        <v>391.18869999999998</v>
      </c>
    </row>
    <row r="2447" spans="1:5">
      <c r="A2447">
        <v>2444.0667000000003</v>
      </c>
      <c r="B2447">
        <v>497.13209999999998</v>
      </c>
      <c r="C2447">
        <v>496.57190000000003</v>
      </c>
      <c r="D2447">
        <v>540.32410000000004</v>
      </c>
      <c r="E2447">
        <v>391.39030000000002</v>
      </c>
    </row>
    <row r="2448" spans="1:5">
      <c r="A2448">
        <v>2445.0667000000003</v>
      </c>
      <c r="B2448">
        <v>494.22840000000002</v>
      </c>
      <c r="C2448">
        <v>495.21629999999999</v>
      </c>
      <c r="D2448">
        <v>535.57579999999996</v>
      </c>
      <c r="E2448">
        <v>391.42579999999998</v>
      </c>
    </row>
    <row r="2449" spans="1:5">
      <c r="A2449">
        <v>2446.0823</v>
      </c>
      <c r="B2449">
        <v>495.66199999999998</v>
      </c>
      <c r="C2449">
        <v>494.54739999999998</v>
      </c>
      <c r="D2449">
        <v>533.76880000000006</v>
      </c>
      <c r="E2449">
        <v>391.41239999999999</v>
      </c>
    </row>
    <row r="2450" spans="1:5">
      <c r="A2450">
        <v>2447.0667000000003</v>
      </c>
      <c r="B2450">
        <v>491.51490000000001</v>
      </c>
      <c r="C2450">
        <v>495.5754</v>
      </c>
      <c r="D2450">
        <v>531.11189999999999</v>
      </c>
      <c r="E2450">
        <v>391.55950000000001</v>
      </c>
    </row>
    <row r="2451" spans="1:5">
      <c r="A2451">
        <v>2448.0667000000003</v>
      </c>
      <c r="B2451">
        <v>490.9633</v>
      </c>
      <c r="C2451">
        <v>494.93439999999998</v>
      </c>
      <c r="D2451">
        <v>528.36289999999997</v>
      </c>
      <c r="E2451">
        <v>391.5532</v>
      </c>
    </row>
    <row r="2452" spans="1:5">
      <c r="A2452">
        <v>2449.0667000000003</v>
      </c>
      <c r="B2452">
        <v>490.34129999999999</v>
      </c>
      <c r="C2452">
        <v>495.2645</v>
      </c>
      <c r="D2452">
        <v>530.47249999999997</v>
      </c>
      <c r="E2452">
        <v>391.608</v>
      </c>
    </row>
    <row r="2453" spans="1:5">
      <c r="A2453">
        <v>2450.0667000000003</v>
      </c>
      <c r="B2453">
        <v>488.12830000000002</v>
      </c>
      <c r="C2453">
        <v>497.02670000000001</v>
      </c>
      <c r="D2453">
        <v>526.73249999999996</v>
      </c>
      <c r="E2453">
        <v>391.4117</v>
      </c>
    </row>
    <row r="2454" spans="1:5">
      <c r="A2454">
        <v>2451.0667000000003</v>
      </c>
      <c r="B2454">
        <v>486.15519999999998</v>
      </c>
      <c r="C2454">
        <v>498.9864</v>
      </c>
      <c r="D2454">
        <v>527.36310000000003</v>
      </c>
      <c r="E2454">
        <v>391.14859999999999</v>
      </c>
    </row>
    <row r="2455" spans="1:5">
      <c r="A2455">
        <v>2452.0667000000003</v>
      </c>
      <c r="B2455">
        <v>484.40539999999999</v>
      </c>
      <c r="C2455">
        <v>501.24380000000002</v>
      </c>
      <c r="D2455">
        <v>533.33640000000003</v>
      </c>
      <c r="E2455">
        <v>390.94880000000001</v>
      </c>
    </row>
    <row r="2456" spans="1:5">
      <c r="A2456">
        <v>2453.0667000000003</v>
      </c>
      <c r="B2456">
        <v>484.26130000000001</v>
      </c>
      <c r="C2456">
        <v>503.39089999999999</v>
      </c>
      <c r="D2456">
        <v>531.14239999999995</v>
      </c>
      <c r="E2456">
        <v>390.8544</v>
      </c>
    </row>
    <row r="2457" spans="1:5">
      <c r="A2457">
        <v>2454.0667000000003</v>
      </c>
      <c r="B2457">
        <v>482.21449999999999</v>
      </c>
      <c r="C2457">
        <v>505.42129999999997</v>
      </c>
      <c r="D2457">
        <v>533.80150000000003</v>
      </c>
      <c r="E2457">
        <v>390.8544</v>
      </c>
    </row>
    <row r="2458" spans="1:5">
      <c r="A2458">
        <v>2455.0667000000003</v>
      </c>
      <c r="B2458">
        <v>480.98939999999999</v>
      </c>
      <c r="C2458">
        <v>507.26979999999998</v>
      </c>
      <c r="D2458">
        <v>533.48469999999998</v>
      </c>
      <c r="E2458">
        <v>390.81049999999999</v>
      </c>
    </row>
    <row r="2459" spans="1:5">
      <c r="A2459">
        <v>2456.0667000000003</v>
      </c>
      <c r="B2459">
        <v>482.49889999999999</v>
      </c>
      <c r="C2459">
        <v>508.24130000000002</v>
      </c>
      <c r="D2459">
        <v>536.46929999999998</v>
      </c>
      <c r="E2459">
        <v>390.84679999999997</v>
      </c>
    </row>
    <row r="2460" spans="1:5">
      <c r="A2460">
        <v>2457.0667000000003</v>
      </c>
      <c r="B2460">
        <v>480.6995</v>
      </c>
      <c r="C2460">
        <v>511.18329999999997</v>
      </c>
      <c r="D2460">
        <v>535.3451</v>
      </c>
      <c r="E2460">
        <v>390.80430000000001</v>
      </c>
    </row>
    <row r="2461" spans="1:5">
      <c r="A2461">
        <v>2458.0667000000003</v>
      </c>
      <c r="B2461">
        <v>480.4119</v>
      </c>
      <c r="C2461">
        <v>513.37789999999995</v>
      </c>
      <c r="D2461">
        <v>535.17970000000003</v>
      </c>
      <c r="E2461">
        <v>390.88479999999998</v>
      </c>
    </row>
    <row r="2462" spans="1:5">
      <c r="A2462">
        <v>2459.0667000000003</v>
      </c>
      <c r="B2462">
        <v>478.49549999999999</v>
      </c>
      <c r="C2462">
        <v>516.13670000000002</v>
      </c>
      <c r="D2462">
        <v>535.59280000000001</v>
      </c>
      <c r="E2462">
        <v>390.99450000000002</v>
      </c>
    </row>
    <row r="2463" spans="1:5">
      <c r="A2463">
        <v>2460.0667000000003</v>
      </c>
      <c r="B2463">
        <v>483.17660000000001</v>
      </c>
      <c r="C2463">
        <v>517.78380000000004</v>
      </c>
      <c r="D2463">
        <v>537.94590000000005</v>
      </c>
      <c r="E2463">
        <v>391.29230000000001</v>
      </c>
    </row>
    <row r="2464" spans="1:5">
      <c r="A2464">
        <v>2461.0667000000003</v>
      </c>
      <c r="B2464">
        <v>484.14749999999998</v>
      </c>
      <c r="C2464">
        <v>517.6404</v>
      </c>
      <c r="D2464">
        <v>542.15629999999999</v>
      </c>
      <c r="E2464">
        <v>391.70229999999998</v>
      </c>
    </row>
    <row r="2465" spans="1:5">
      <c r="A2465">
        <v>2462.0667000000003</v>
      </c>
      <c r="B2465">
        <v>482.9246</v>
      </c>
      <c r="C2465">
        <v>518.82640000000004</v>
      </c>
      <c r="D2465">
        <v>543.02560000000005</v>
      </c>
      <c r="E2465">
        <v>392.161</v>
      </c>
    </row>
    <row r="2466" spans="1:5">
      <c r="A2466">
        <v>2463.0667000000003</v>
      </c>
      <c r="B2466">
        <v>479.50510000000003</v>
      </c>
      <c r="C2466">
        <v>521.43780000000004</v>
      </c>
      <c r="D2466">
        <v>543.06200000000001</v>
      </c>
      <c r="E2466">
        <v>392.55029999999999</v>
      </c>
    </row>
    <row r="2467" spans="1:5">
      <c r="A2467">
        <v>2464.0667000000003</v>
      </c>
      <c r="B2467">
        <v>485.76960000000003</v>
      </c>
      <c r="C2467">
        <v>527.34770000000003</v>
      </c>
      <c r="D2467">
        <v>542.68190000000004</v>
      </c>
      <c r="E2467">
        <v>392.91660000000002</v>
      </c>
    </row>
    <row r="2468" spans="1:5">
      <c r="A2468">
        <v>2465.0667000000003</v>
      </c>
      <c r="B2468">
        <v>495.77030000000002</v>
      </c>
      <c r="C2468">
        <v>527.89030000000002</v>
      </c>
      <c r="D2468">
        <v>543.46439999999996</v>
      </c>
      <c r="E2468">
        <v>393.40170000000001</v>
      </c>
    </row>
    <row r="2469" spans="1:5">
      <c r="A2469">
        <v>2466.0667000000003</v>
      </c>
      <c r="B2469">
        <v>494.69349999999997</v>
      </c>
      <c r="C2469">
        <v>525.51580000000001</v>
      </c>
      <c r="D2469">
        <v>544.19470000000001</v>
      </c>
      <c r="E2469">
        <v>393.86669999999998</v>
      </c>
    </row>
    <row r="2470" spans="1:5">
      <c r="A2470">
        <v>2467.0667000000003</v>
      </c>
      <c r="B2470">
        <v>495.79320000000001</v>
      </c>
      <c r="C2470">
        <v>524.33749999999998</v>
      </c>
      <c r="D2470">
        <v>541.06410000000005</v>
      </c>
      <c r="E2470">
        <v>394.10129999999998</v>
      </c>
    </row>
    <row r="2471" spans="1:5">
      <c r="A2471">
        <v>2468.0667000000003</v>
      </c>
      <c r="B2471">
        <v>493.81150000000002</v>
      </c>
      <c r="C2471">
        <v>523.74379999999996</v>
      </c>
      <c r="D2471">
        <v>540.55769999999995</v>
      </c>
      <c r="E2471">
        <v>394.24759999999998</v>
      </c>
    </row>
    <row r="2472" spans="1:5">
      <c r="A2472">
        <v>2469.0667000000003</v>
      </c>
      <c r="B2472">
        <v>494.3023</v>
      </c>
      <c r="C2472">
        <v>524.02440000000001</v>
      </c>
      <c r="D2472">
        <v>538.4819</v>
      </c>
      <c r="E2472">
        <v>394.42070000000001</v>
      </c>
    </row>
    <row r="2473" spans="1:5">
      <c r="A2473">
        <v>2470.0667000000003</v>
      </c>
      <c r="B2473">
        <v>495.02109999999999</v>
      </c>
      <c r="C2473">
        <v>524.33249999999998</v>
      </c>
      <c r="D2473">
        <v>540.49159999999995</v>
      </c>
      <c r="E2473">
        <v>394.57139999999998</v>
      </c>
    </row>
    <row r="2474" spans="1:5">
      <c r="A2474">
        <v>2471.0667000000003</v>
      </c>
      <c r="B2474">
        <v>499.42009999999999</v>
      </c>
      <c r="C2474">
        <v>525.46839999999997</v>
      </c>
      <c r="D2474">
        <v>539.02149999999995</v>
      </c>
      <c r="E2474">
        <v>394.88810000000001</v>
      </c>
    </row>
    <row r="2475" spans="1:5">
      <c r="A2475">
        <v>2472.0667000000003</v>
      </c>
      <c r="B2475">
        <v>500.61950000000002</v>
      </c>
      <c r="C2475">
        <v>526.03880000000004</v>
      </c>
      <c r="D2475">
        <v>540.52739999999994</v>
      </c>
      <c r="E2475">
        <v>395.25200000000001</v>
      </c>
    </row>
    <row r="2476" spans="1:5">
      <c r="A2476">
        <v>2473.0667000000003</v>
      </c>
      <c r="B2476">
        <v>501.2321</v>
      </c>
      <c r="C2476">
        <v>526.505</v>
      </c>
      <c r="D2476">
        <v>538.5915</v>
      </c>
      <c r="E2476">
        <v>395.45580000000001</v>
      </c>
    </row>
    <row r="2477" spans="1:5">
      <c r="A2477">
        <v>2474.0667000000003</v>
      </c>
      <c r="B2477">
        <v>499.16019999999997</v>
      </c>
      <c r="C2477">
        <v>525.68709999999999</v>
      </c>
      <c r="D2477">
        <v>536.97670000000005</v>
      </c>
      <c r="E2477">
        <v>395.46519999999998</v>
      </c>
    </row>
    <row r="2478" spans="1:5">
      <c r="A2478">
        <v>2475.0667000000003</v>
      </c>
      <c r="B2478">
        <v>510.85</v>
      </c>
      <c r="C2478">
        <v>525.28930000000003</v>
      </c>
      <c r="D2478">
        <v>537.40930000000003</v>
      </c>
      <c r="E2478">
        <v>395.63639999999998</v>
      </c>
    </row>
    <row r="2479" spans="1:5">
      <c r="A2479">
        <v>2476.0823</v>
      </c>
      <c r="B2479">
        <v>514.38599999999997</v>
      </c>
      <c r="C2479">
        <v>523.53449999999998</v>
      </c>
      <c r="D2479">
        <v>537.40840000000003</v>
      </c>
      <c r="E2479">
        <v>395.81700000000001</v>
      </c>
    </row>
    <row r="2480" spans="1:5">
      <c r="A2480">
        <v>2477.0667000000003</v>
      </c>
      <c r="B2480">
        <v>511.91019999999997</v>
      </c>
      <c r="C2480">
        <v>521.01080000000002</v>
      </c>
      <c r="D2480">
        <v>536.93610000000001</v>
      </c>
      <c r="E2480">
        <v>395.851</v>
      </c>
    </row>
    <row r="2481" spans="1:5">
      <c r="A2481">
        <v>2478.0667000000003</v>
      </c>
      <c r="B2481">
        <v>510.74099999999999</v>
      </c>
      <c r="C2481">
        <v>520.94460000000004</v>
      </c>
      <c r="D2481">
        <v>536.61879999999996</v>
      </c>
      <c r="E2481">
        <v>395.84570000000002</v>
      </c>
    </row>
    <row r="2482" spans="1:5">
      <c r="A2482">
        <v>2479.0667000000003</v>
      </c>
      <c r="B2482">
        <v>510.6087</v>
      </c>
      <c r="C2482">
        <v>519.71510000000001</v>
      </c>
      <c r="D2482">
        <v>535.87570000000005</v>
      </c>
      <c r="E2482">
        <v>395.94459999999998</v>
      </c>
    </row>
    <row r="2483" spans="1:5">
      <c r="A2483">
        <v>2480.0667000000003</v>
      </c>
      <c r="B2483">
        <v>508.97399999999999</v>
      </c>
      <c r="C2483">
        <v>522.53039999999999</v>
      </c>
      <c r="D2483">
        <v>533.45280000000002</v>
      </c>
      <c r="E2483">
        <v>396.08300000000003</v>
      </c>
    </row>
    <row r="2484" spans="1:5">
      <c r="A2484">
        <v>2481.0667000000003</v>
      </c>
      <c r="B2484">
        <v>511.21530000000001</v>
      </c>
      <c r="C2484">
        <v>522.35680000000002</v>
      </c>
      <c r="D2484">
        <v>531.7491</v>
      </c>
      <c r="E2484">
        <v>396.46600000000001</v>
      </c>
    </row>
    <row r="2485" spans="1:5">
      <c r="A2485">
        <v>2482.0667000000003</v>
      </c>
      <c r="B2485">
        <v>511.59809999999999</v>
      </c>
      <c r="C2485">
        <v>520.59749999999997</v>
      </c>
      <c r="D2485">
        <v>533.87350000000004</v>
      </c>
      <c r="E2485">
        <v>396.70460000000003</v>
      </c>
    </row>
    <row r="2486" spans="1:5">
      <c r="A2486">
        <v>2483.0667000000003</v>
      </c>
      <c r="B2486">
        <v>508.0958</v>
      </c>
      <c r="C2486">
        <v>520.178</v>
      </c>
      <c r="D2486">
        <v>533.79600000000005</v>
      </c>
      <c r="E2486">
        <v>396.81670000000003</v>
      </c>
    </row>
    <row r="2487" spans="1:5">
      <c r="A2487">
        <v>2484.0667000000003</v>
      </c>
      <c r="B2487">
        <v>508.11200000000002</v>
      </c>
      <c r="C2487">
        <v>517.88440000000003</v>
      </c>
      <c r="D2487">
        <v>534.23710000000005</v>
      </c>
      <c r="E2487">
        <v>396.74759999999998</v>
      </c>
    </row>
    <row r="2488" spans="1:5">
      <c r="A2488">
        <v>2485.0667000000003</v>
      </c>
      <c r="B2488">
        <v>506.20460000000003</v>
      </c>
      <c r="C2488">
        <v>517.44669999999996</v>
      </c>
      <c r="D2488">
        <v>531.43330000000003</v>
      </c>
      <c r="E2488">
        <v>396.58629999999999</v>
      </c>
    </row>
    <row r="2489" spans="1:5">
      <c r="A2489">
        <v>2486.0667000000003</v>
      </c>
      <c r="B2489">
        <v>503.15789999999998</v>
      </c>
      <c r="C2489">
        <v>517.68870000000004</v>
      </c>
      <c r="D2489">
        <v>533.06809999999996</v>
      </c>
      <c r="E2489">
        <v>396.65100000000001</v>
      </c>
    </row>
    <row r="2490" spans="1:5">
      <c r="A2490">
        <v>2487.0667000000003</v>
      </c>
      <c r="B2490">
        <v>503.86309999999997</v>
      </c>
      <c r="C2490">
        <v>517.63250000000005</v>
      </c>
      <c r="D2490">
        <v>531.1463</v>
      </c>
      <c r="E2490">
        <v>396.92739999999998</v>
      </c>
    </row>
    <row r="2491" spans="1:5">
      <c r="A2491">
        <v>2488.0667000000003</v>
      </c>
      <c r="B2491">
        <v>504.05860000000001</v>
      </c>
      <c r="C2491">
        <v>516.00139999999999</v>
      </c>
      <c r="D2491">
        <v>534.06420000000003</v>
      </c>
      <c r="E2491">
        <v>397.21390000000002</v>
      </c>
    </row>
    <row r="2492" spans="1:5">
      <c r="A2492">
        <v>2489.0667000000003</v>
      </c>
      <c r="B2492">
        <v>501.49079999999998</v>
      </c>
      <c r="C2492">
        <v>514.77909999999997</v>
      </c>
      <c r="D2492">
        <v>538.52070000000003</v>
      </c>
      <c r="E2492">
        <v>397.34030000000001</v>
      </c>
    </row>
    <row r="2493" spans="1:5">
      <c r="A2493">
        <v>2490.0667000000003</v>
      </c>
      <c r="B2493">
        <v>497.46969999999999</v>
      </c>
      <c r="C2493">
        <v>518.23440000000005</v>
      </c>
      <c r="D2493">
        <v>539.63369999999998</v>
      </c>
      <c r="E2493">
        <v>397.32889999999998</v>
      </c>
    </row>
    <row r="2494" spans="1:5">
      <c r="A2494">
        <v>2491.0667000000003</v>
      </c>
      <c r="B2494">
        <v>494.93549999999999</v>
      </c>
      <c r="C2494">
        <v>519.36779999999999</v>
      </c>
      <c r="D2494">
        <v>537.70450000000005</v>
      </c>
      <c r="E2494">
        <v>397.04969999999997</v>
      </c>
    </row>
    <row r="2495" spans="1:5">
      <c r="A2495">
        <v>2492.0667000000003</v>
      </c>
      <c r="B2495">
        <v>516.26170000000002</v>
      </c>
      <c r="C2495">
        <v>519.25779999999997</v>
      </c>
      <c r="D2495">
        <v>534.21979999999996</v>
      </c>
      <c r="E2495">
        <v>396.6431</v>
      </c>
    </row>
    <row r="2496" spans="1:5">
      <c r="A2496">
        <v>2493.0667000000003</v>
      </c>
      <c r="B2496">
        <v>512.60149999999999</v>
      </c>
      <c r="C2496">
        <v>518.37</v>
      </c>
      <c r="D2496">
        <v>534.78099999999995</v>
      </c>
      <c r="E2496">
        <v>396.4683</v>
      </c>
    </row>
    <row r="2497" spans="1:5">
      <c r="A2497">
        <v>2494.0667000000003</v>
      </c>
      <c r="B2497">
        <v>510.51</v>
      </c>
      <c r="C2497">
        <v>514.93150000000003</v>
      </c>
      <c r="D2497">
        <v>533.41160000000002</v>
      </c>
      <c r="E2497">
        <v>396.57679999999999</v>
      </c>
    </row>
    <row r="2498" spans="1:5">
      <c r="A2498">
        <v>2495.0667000000003</v>
      </c>
      <c r="B2498">
        <v>521.82449999999994</v>
      </c>
      <c r="C2498">
        <v>513.84029999999996</v>
      </c>
      <c r="D2498">
        <v>533.22339999999997</v>
      </c>
      <c r="E2498">
        <v>396.82170000000002</v>
      </c>
    </row>
    <row r="2499" spans="1:5">
      <c r="A2499">
        <v>2496.0667000000003</v>
      </c>
      <c r="B2499">
        <v>513.94529999999997</v>
      </c>
      <c r="C2499">
        <v>511.72660000000002</v>
      </c>
      <c r="D2499">
        <v>531.64570000000003</v>
      </c>
      <c r="E2499">
        <v>397.04880000000003</v>
      </c>
    </row>
    <row r="2500" spans="1:5">
      <c r="A2500">
        <v>2497.0667000000003</v>
      </c>
      <c r="B2500">
        <v>508.40899999999999</v>
      </c>
      <c r="C2500">
        <v>510.83690000000001</v>
      </c>
      <c r="D2500">
        <v>534.86249999999995</v>
      </c>
      <c r="E2500">
        <v>397.12950000000001</v>
      </c>
    </row>
    <row r="2501" spans="1:5">
      <c r="A2501">
        <v>2498.0667000000003</v>
      </c>
      <c r="B2501">
        <v>506.59269999999998</v>
      </c>
      <c r="C2501">
        <v>509.71050000000002</v>
      </c>
      <c r="D2501">
        <v>535.11879999999996</v>
      </c>
      <c r="E2501">
        <v>397.20949999999999</v>
      </c>
    </row>
    <row r="2502" spans="1:5">
      <c r="A2502">
        <v>2499.0667000000003</v>
      </c>
      <c r="B2502">
        <v>503.77550000000002</v>
      </c>
      <c r="C2502">
        <v>511.65980000000002</v>
      </c>
      <c r="D2502">
        <v>537.86149999999998</v>
      </c>
      <c r="E2502">
        <v>397.3623</v>
      </c>
    </row>
    <row r="2503" spans="1:5">
      <c r="A2503">
        <v>2500.0667000000003</v>
      </c>
      <c r="B2503">
        <v>502.6585</v>
      </c>
      <c r="C2503">
        <v>511.84840000000003</v>
      </c>
      <c r="D2503">
        <v>538.89430000000004</v>
      </c>
      <c r="E2503">
        <v>397.52659999999997</v>
      </c>
    </row>
    <row r="2504" spans="1:5">
      <c r="A2504">
        <v>2501.0667000000003</v>
      </c>
      <c r="B2504">
        <v>503.29500000000002</v>
      </c>
      <c r="C2504">
        <v>512.90430000000003</v>
      </c>
      <c r="D2504">
        <v>536.12379999999996</v>
      </c>
      <c r="E2504">
        <v>397.59660000000002</v>
      </c>
    </row>
    <row r="2505" spans="1:5">
      <c r="A2505">
        <v>2502.0667000000003</v>
      </c>
      <c r="B2505">
        <v>521.13189999999997</v>
      </c>
      <c r="C2505">
        <v>513.51729999999998</v>
      </c>
      <c r="D2505">
        <v>537.10929999999996</v>
      </c>
      <c r="E2505">
        <v>397.71870000000001</v>
      </c>
    </row>
    <row r="2506" spans="1:5">
      <c r="A2506">
        <v>2503.0667000000003</v>
      </c>
      <c r="B2506">
        <v>526.54240000000004</v>
      </c>
      <c r="C2506">
        <v>511.2878</v>
      </c>
      <c r="D2506">
        <v>538.01310000000001</v>
      </c>
      <c r="E2506">
        <v>397.90570000000002</v>
      </c>
    </row>
    <row r="2507" spans="1:5">
      <c r="A2507">
        <v>2504.0667000000003</v>
      </c>
      <c r="B2507">
        <v>534.80319999999995</v>
      </c>
      <c r="C2507">
        <v>512.7346</v>
      </c>
      <c r="D2507">
        <v>537.00379999999996</v>
      </c>
      <c r="E2507">
        <v>398.17700000000002</v>
      </c>
    </row>
    <row r="2508" spans="1:5">
      <c r="A2508">
        <v>2505.0667000000003</v>
      </c>
      <c r="B2508">
        <v>536.03779999999995</v>
      </c>
      <c r="C2508">
        <v>512.00530000000003</v>
      </c>
      <c r="D2508">
        <v>537.04229999999995</v>
      </c>
      <c r="E2508">
        <v>398.28980000000001</v>
      </c>
    </row>
    <row r="2509" spans="1:5">
      <c r="A2509">
        <v>2506.0667000000003</v>
      </c>
      <c r="B2509">
        <v>540.79240000000004</v>
      </c>
      <c r="C2509">
        <v>509.61750000000001</v>
      </c>
      <c r="D2509">
        <v>536.67340000000002</v>
      </c>
      <c r="E2509">
        <v>398.58280000000002</v>
      </c>
    </row>
    <row r="2510" spans="1:5">
      <c r="A2510">
        <v>2507.0667000000003</v>
      </c>
      <c r="B2510">
        <v>544.25639999999999</v>
      </c>
      <c r="C2510">
        <v>510.69310000000002</v>
      </c>
      <c r="D2510">
        <v>535.19420000000002</v>
      </c>
      <c r="E2510">
        <v>398.77780000000001</v>
      </c>
    </row>
    <row r="2511" spans="1:5">
      <c r="A2511">
        <v>2508.0667000000003</v>
      </c>
      <c r="B2511">
        <v>541.37419999999997</v>
      </c>
      <c r="C2511">
        <v>510.58819999999997</v>
      </c>
      <c r="D2511">
        <v>534.83389999999997</v>
      </c>
      <c r="E2511">
        <v>399.0127</v>
      </c>
    </row>
    <row r="2512" spans="1:5">
      <c r="A2512">
        <v>2509.0667000000003</v>
      </c>
      <c r="B2512">
        <v>545.78020000000004</v>
      </c>
      <c r="C2512">
        <v>509.63290000000001</v>
      </c>
      <c r="D2512">
        <v>535.65430000000003</v>
      </c>
      <c r="E2512">
        <v>399.36529999999999</v>
      </c>
    </row>
    <row r="2513" spans="1:5">
      <c r="A2513">
        <v>2510.0667000000003</v>
      </c>
      <c r="B2513">
        <v>539.65819999999997</v>
      </c>
      <c r="C2513">
        <v>507.68329999999997</v>
      </c>
      <c r="D2513">
        <v>533.92790000000002</v>
      </c>
      <c r="E2513">
        <v>399.77940000000001</v>
      </c>
    </row>
    <row r="2514" spans="1:5">
      <c r="A2514">
        <v>2511.0823</v>
      </c>
      <c r="B2514">
        <v>537.62019999999995</v>
      </c>
      <c r="C2514">
        <v>507.26060000000001</v>
      </c>
      <c r="D2514">
        <v>531.37189999999998</v>
      </c>
      <c r="E2514">
        <v>400.02960000000002</v>
      </c>
    </row>
    <row r="2515" spans="1:5">
      <c r="A2515">
        <v>2512.0667000000003</v>
      </c>
      <c r="B2515">
        <v>531.89009999999996</v>
      </c>
      <c r="C2515">
        <v>509.00040000000001</v>
      </c>
      <c r="D2515">
        <v>530.97659999999996</v>
      </c>
      <c r="E2515">
        <v>400.08319999999998</v>
      </c>
    </row>
    <row r="2516" spans="1:5">
      <c r="A2516">
        <v>2513.0667000000003</v>
      </c>
      <c r="B2516">
        <v>524.44579999999996</v>
      </c>
      <c r="C2516">
        <v>511.65480000000002</v>
      </c>
      <c r="D2516">
        <v>530.22609999999997</v>
      </c>
      <c r="E2516">
        <v>399.93549999999999</v>
      </c>
    </row>
    <row r="2517" spans="1:5">
      <c r="A2517">
        <v>2514.0667000000003</v>
      </c>
      <c r="B2517">
        <v>519.41819999999996</v>
      </c>
      <c r="C2517">
        <v>515.07939999999996</v>
      </c>
      <c r="D2517">
        <v>528.15269999999998</v>
      </c>
      <c r="E2517">
        <v>399.66059999999999</v>
      </c>
    </row>
    <row r="2518" spans="1:5">
      <c r="A2518">
        <v>2515.0667000000003</v>
      </c>
      <c r="B2518">
        <v>513.21230000000003</v>
      </c>
      <c r="C2518">
        <v>516.67989999999998</v>
      </c>
      <c r="D2518">
        <v>529.50869999999998</v>
      </c>
      <c r="E2518">
        <v>399.6182</v>
      </c>
    </row>
    <row r="2519" spans="1:5">
      <c r="A2519">
        <v>2516.0667000000003</v>
      </c>
      <c r="B2519">
        <v>521.05330000000004</v>
      </c>
      <c r="C2519">
        <v>516.73019999999997</v>
      </c>
      <c r="D2519">
        <v>527.59140000000002</v>
      </c>
      <c r="E2519">
        <v>399.64769999999999</v>
      </c>
    </row>
    <row r="2520" spans="1:5">
      <c r="A2520">
        <v>2517.0667000000003</v>
      </c>
      <c r="B2520">
        <v>529.45069999999998</v>
      </c>
      <c r="C2520">
        <v>518.49099999999999</v>
      </c>
      <c r="D2520">
        <v>529.92660000000001</v>
      </c>
      <c r="E2520">
        <v>399.82470000000001</v>
      </c>
    </row>
    <row r="2521" spans="1:5">
      <c r="A2521">
        <v>2518.0667000000003</v>
      </c>
      <c r="B2521">
        <v>534.19110000000001</v>
      </c>
      <c r="C2521">
        <v>519.1934</v>
      </c>
      <c r="D2521">
        <v>528.12819999999999</v>
      </c>
      <c r="E2521">
        <v>399.99169999999998</v>
      </c>
    </row>
    <row r="2522" spans="1:5">
      <c r="A2522">
        <v>2519.0823</v>
      </c>
      <c r="B2522">
        <v>531.20150000000001</v>
      </c>
      <c r="C2522">
        <v>518.05489999999998</v>
      </c>
      <c r="D2522">
        <v>530.34259999999995</v>
      </c>
      <c r="E2522">
        <v>400.19479999999999</v>
      </c>
    </row>
    <row r="2523" spans="1:5">
      <c r="A2523">
        <v>2520.0667000000003</v>
      </c>
      <c r="B2523">
        <v>529.42960000000005</v>
      </c>
      <c r="C2523">
        <v>518.08500000000004</v>
      </c>
      <c r="D2523">
        <v>528.6327</v>
      </c>
      <c r="E2523">
        <v>400.25139999999999</v>
      </c>
    </row>
    <row r="2524" spans="1:5">
      <c r="A2524">
        <v>2521.0667000000003</v>
      </c>
      <c r="B2524">
        <v>521.87860000000001</v>
      </c>
      <c r="C2524">
        <v>519.54369999999994</v>
      </c>
      <c r="D2524">
        <v>527.21489999999994</v>
      </c>
      <c r="E2524">
        <v>400.14940000000001</v>
      </c>
    </row>
    <row r="2525" spans="1:5">
      <c r="A2525">
        <v>2522.0667000000003</v>
      </c>
      <c r="B2525">
        <v>537.04750000000001</v>
      </c>
      <c r="C2525">
        <v>522.13</v>
      </c>
      <c r="D2525">
        <v>527.69219999999996</v>
      </c>
      <c r="E2525">
        <v>400.1875</v>
      </c>
    </row>
    <row r="2526" spans="1:5">
      <c r="A2526">
        <v>2523.0667000000003</v>
      </c>
      <c r="B2526">
        <v>539.69529999999997</v>
      </c>
      <c r="C2526">
        <v>524.20489999999995</v>
      </c>
      <c r="D2526">
        <v>532.30610000000001</v>
      </c>
      <c r="E2526">
        <v>400.36360000000002</v>
      </c>
    </row>
    <row r="2527" spans="1:5">
      <c r="A2527">
        <v>2524.0667000000003</v>
      </c>
      <c r="B2527">
        <v>537.87390000000005</v>
      </c>
      <c r="C2527">
        <v>524.43079999999998</v>
      </c>
      <c r="D2527">
        <v>531.09960000000001</v>
      </c>
      <c r="E2527">
        <v>400.48910000000001</v>
      </c>
    </row>
    <row r="2528" spans="1:5">
      <c r="A2528">
        <v>2525.0667000000003</v>
      </c>
      <c r="B2528">
        <v>534.23310000000004</v>
      </c>
      <c r="C2528">
        <v>525.10429999999997</v>
      </c>
      <c r="D2528">
        <v>527.17629999999997</v>
      </c>
      <c r="E2528">
        <v>400.51170000000002</v>
      </c>
    </row>
    <row r="2529" spans="1:5">
      <c r="A2529">
        <v>2526.0667000000003</v>
      </c>
      <c r="B2529">
        <v>529.85230000000001</v>
      </c>
      <c r="C2529">
        <v>524.23159999999996</v>
      </c>
      <c r="D2529">
        <v>525.60080000000005</v>
      </c>
      <c r="E2529">
        <v>400.3424</v>
      </c>
    </row>
    <row r="2530" spans="1:5">
      <c r="A2530">
        <v>2527.0667000000003</v>
      </c>
      <c r="B2530">
        <v>523.47299999999996</v>
      </c>
      <c r="C2530">
        <v>523.43089999999995</v>
      </c>
      <c r="D2530">
        <v>523.91179999999997</v>
      </c>
      <c r="E2530">
        <v>400.0145</v>
      </c>
    </row>
    <row r="2531" spans="1:5">
      <c r="A2531">
        <v>2528.0667000000003</v>
      </c>
      <c r="B2531">
        <v>516.45939999999996</v>
      </c>
      <c r="C2531">
        <v>523.822</v>
      </c>
      <c r="D2531">
        <v>521.50729999999999</v>
      </c>
      <c r="E2531">
        <v>399.55419999999998</v>
      </c>
    </row>
    <row r="2532" spans="1:5">
      <c r="A2532">
        <v>2529.0667000000003</v>
      </c>
      <c r="B2532">
        <v>511.49759999999998</v>
      </c>
      <c r="C2532">
        <v>530.49929999999995</v>
      </c>
      <c r="D2532">
        <v>520.4434</v>
      </c>
      <c r="E2532">
        <v>399.10829999999999</v>
      </c>
    </row>
    <row r="2533" spans="1:5">
      <c r="A2533">
        <v>2530.0667000000003</v>
      </c>
      <c r="B2533">
        <v>512.53309999999999</v>
      </c>
      <c r="C2533">
        <v>532.55079999999998</v>
      </c>
      <c r="D2533">
        <v>519.7441</v>
      </c>
      <c r="E2533">
        <v>398.89710000000002</v>
      </c>
    </row>
    <row r="2534" spans="1:5">
      <c r="A2534">
        <v>2531.0667000000003</v>
      </c>
      <c r="B2534">
        <v>514.04459999999995</v>
      </c>
      <c r="C2534">
        <v>536.10080000000005</v>
      </c>
      <c r="D2534">
        <v>519.95090000000005</v>
      </c>
      <c r="E2534">
        <v>398.75549999999998</v>
      </c>
    </row>
    <row r="2535" spans="1:5">
      <c r="A2535">
        <v>2532.0667000000003</v>
      </c>
      <c r="B2535">
        <v>511.09129999999999</v>
      </c>
      <c r="C2535">
        <v>536.69259999999997</v>
      </c>
      <c r="D2535">
        <v>521.03689999999995</v>
      </c>
      <c r="E2535">
        <v>398.55020000000002</v>
      </c>
    </row>
    <row r="2536" spans="1:5">
      <c r="A2536">
        <v>2533.0667000000003</v>
      </c>
      <c r="B2536">
        <v>508.11090000000002</v>
      </c>
      <c r="C2536">
        <v>539.6413</v>
      </c>
      <c r="D2536">
        <v>532.41679999999997</v>
      </c>
      <c r="E2536">
        <v>398.35509999999999</v>
      </c>
    </row>
    <row r="2537" spans="1:5">
      <c r="A2537">
        <v>2534.0667000000003</v>
      </c>
      <c r="B2537">
        <v>510.66489999999999</v>
      </c>
      <c r="C2537">
        <v>538.89340000000004</v>
      </c>
      <c r="D2537">
        <v>530.70960000000002</v>
      </c>
      <c r="E2537">
        <v>398.27420000000001</v>
      </c>
    </row>
    <row r="2538" spans="1:5">
      <c r="A2538">
        <v>2535.0667000000003</v>
      </c>
      <c r="B2538">
        <v>510.64749999999998</v>
      </c>
      <c r="C2538">
        <v>540.31880000000001</v>
      </c>
      <c r="D2538">
        <v>529.73009999999999</v>
      </c>
      <c r="E2538">
        <v>398.5231</v>
      </c>
    </row>
    <row r="2539" spans="1:5">
      <c r="A2539">
        <v>2536.0823</v>
      </c>
      <c r="B2539">
        <v>511.68830000000003</v>
      </c>
      <c r="C2539">
        <v>538.56460000000004</v>
      </c>
      <c r="D2539">
        <v>530.45600000000002</v>
      </c>
      <c r="E2539">
        <v>398.67610000000002</v>
      </c>
    </row>
    <row r="2540" spans="1:5">
      <c r="A2540">
        <v>2537.0667000000003</v>
      </c>
      <c r="B2540">
        <v>529.91489999999999</v>
      </c>
      <c r="C2540">
        <v>539.0951</v>
      </c>
      <c r="D2540">
        <v>533.25019999999995</v>
      </c>
      <c r="E2540">
        <v>398.76420000000002</v>
      </c>
    </row>
    <row r="2541" spans="1:5">
      <c r="A2541">
        <v>2538.0667000000003</v>
      </c>
      <c r="B2541">
        <v>526.54079999999999</v>
      </c>
      <c r="C2541">
        <v>539.96519999999998</v>
      </c>
      <c r="D2541">
        <v>534.6386</v>
      </c>
      <c r="E2541">
        <v>398.84460000000001</v>
      </c>
    </row>
    <row r="2542" spans="1:5">
      <c r="A2542">
        <v>2539.0667000000003</v>
      </c>
      <c r="B2542">
        <v>522.25109999999995</v>
      </c>
      <c r="C2542">
        <v>542.98850000000004</v>
      </c>
      <c r="D2542">
        <v>534.36630000000002</v>
      </c>
      <c r="E2542">
        <v>398.86759999999998</v>
      </c>
    </row>
    <row r="2543" spans="1:5">
      <c r="A2543">
        <v>2540.0667000000003</v>
      </c>
      <c r="B2543">
        <v>530.53710000000001</v>
      </c>
      <c r="C2543">
        <v>546.24990000000003</v>
      </c>
      <c r="D2543">
        <v>531.81629999999996</v>
      </c>
      <c r="E2543">
        <v>398.90159999999997</v>
      </c>
    </row>
    <row r="2544" spans="1:5">
      <c r="A2544">
        <v>2541.0667000000003</v>
      </c>
      <c r="B2544">
        <v>527.90229999999997</v>
      </c>
      <c r="C2544">
        <v>550.52779999999996</v>
      </c>
      <c r="D2544">
        <v>532.7396</v>
      </c>
      <c r="E2544">
        <v>399.01960000000003</v>
      </c>
    </row>
    <row r="2545" spans="1:5">
      <c r="A2545">
        <v>2542.0667000000003</v>
      </c>
      <c r="B2545">
        <v>527.30529999999999</v>
      </c>
      <c r="C2545">
        <v>551.66010000000006</v>
      </c>
      <c r="D2545">
        <v>536.08600000000001</v>
      </c>
      <c r="E2545">
        <v>399.32479999999998</v>
      </c>
    </row>
    <row r="2546" spans="1:5">
      <c r="A2546">
        <v>2543.0667000000003</v>
      </c>
      <c r="B2546">
        <v>521.19880000000001</v>
      </c>
      <c r="C2546">
        <v>552.5702</v>
      </c>
      <c r="D2546">
        <v>538.90340000000003</v>
      </c>
      <c r="E2546">
        <v>399.47620000000001</v>
      </c>
    </row>
    <row r="2547" spans="1:5">
      <c r="A2547">
        <v>2544.0667000000003</v>
      </c>
      <c r="B2547">
        <v>521.40909999999997</v>
      </c>
      <c r="C2547">
        <v>553.06730000000005</v>
      </c>
      <c r="D2547">
        <v>534.70770000000005</v>
      </c>
      <c r="E2547">
        <v>399.6789</v>
      </c>
    </row>
    <row r="2548" spans="1:5">
      <c r="A2548">
        <v>2545.0667000000003</v>
      </c>
      <c r="B2548">
        <v>516.06799999999998</v>
      </c>
      <c r="C2548">
        <v>552.47230000000002</v>
      </c>
      <c r="D2548">
        <v>534.95219999999995</v>
      </c>
      <c r="E2548">
        <v>399.76839999999999</v>
      </c>
    </row>
    <row r="2549" spans="1:5">
      <c r="A2549">
        <v>2546.0667000000003</v>
      </c>
      <c r="B2549">
        <v>519.91269999999997</v>
      </c>
      <c r="C2549">
        <v>553.04849999999999</v>
      </c>
      <c r="D2549">
        <v>535.94510000000002</v>
      </c>
      <c r="E2549">
        <v>399.98129999999998</v>
      </c>
    </row>
    <row r="2550" spans="1:5">
      <c r="A2550">
        <v>2547.0667000000003</v>
      </c>
      <c r="B2550">
        <v>525.03120000000001</v>
      </c>
      <c r="C2550">
        <v>554.37040000000002</v>
      </c>
      <c r="D2550">
        <v>533.36950000000002</v>
      </c>
      <c r="E2550">
        <v>400.33300000000003</v>
      </c>
    </row>
    <row r="2551" spans="1:5">
      <c r="A2551">
        <v>2548.0823</v>
      </c>
      <c r="B2551">
        <v>545.11590000000001</v>
      </c>
      <c r="C2551">
        <v>553.71889999999996</v>
      </c>
      <c r="D2551">
        <v>532.46990000000005</v>
      </c>
      <c r="E2551">
        <v>400.8021</v>
      </c>
    </row>
    <row r="2552" spans="1:5">
      <c r="A2552">
        <v>2549.0667000000003</v>
      </c>
      <c r="B2552">
        <v>569.89869999999996</v>
      </c>
      <c r="C2552">
        <v>551.5308</v>
      </c>
      <c r="D2552">
        <v>530.55060000000003</v>
      </c>
      <c r="E2552">
        <v>401.291</v>
      </c>
    </row>
    <row r="2553" spans="1:5">
      <c r="A2553">
        <v>2550.0667000000003</v>
      </c>
      <c r="B2553">
        <v>577.59929999999997</v>
      </c>
      <c r="C2553">
        <v>550.55510000000004</v>
      </c>
      <c r="D2553">
        <v>531.71130000000005</v>
      </c>
      <c r="E2553">
        <v>401.95699999999999</v>
      </c>
    </row>
    <row r="2554" spans="1:5">
      <c r="A2554">
        <v>2551.0667000000003</v>
      </c>
      <c r="B2554">
        <v>584.00160000000005</v>
      </c>
      <c r="C2554">
        <v>549.55799999999999</v>
      </c>
      <c r="D2554">
        <v>531.45000000000005</v>
      </c>
      <c r="E2554">
        <v>402.48910000000001</v>
      </c>
    </row>
    <row r="2555" spans="1:5">
      <c r="A2555">
        <v>2552.0667000000003</v>
      </c>
      <c r="B2555">
        <v>584.68489999999997</v>
      </c>
      <c r="C2555">
        <v>546.67579999999998</v>
      </c>
      <c r="D2555">
        <v>529.78790000000004</v>
      </c>
      <c r="E2555">
        <v>402.87540000000001</v>
      </c>
    </row>
    <row r="2556" spans="1:5">
      <c r="A2556">
        <v>2553.0667000000003</v>
      </c>
      <c r="B2556">
        <v>586.87249999999995</v>
      </c>
      <c r="C2556">
        <v>545.08199999999999</v>
      </c>
      <c r="D2556">
        <v>529.09220000000005</v>
      </c>
      <c r="E2556">
        <v>403.21539999999999</v>
      </c>
    </row>
    <row r="2557" spans="1:5">
      <c r="A2557">
        <v>2554.0667000000003</v>
      </c>
      <c r="B2557">
        <v>589.47730000000001</v>
      </c>
      <c r="C2557">
        <v>543.99609999999996</v>
      </c>
      <c r="D2557">
        <v>528.76189999999997</v>
      </c>
      <c r="E2557">
        <v>403.4425</v>
      </c>
    </row>
    <row r="2558" spans="1:5">
      <c r="A2558">
        <v>2555.0667000000003</v>
      </c>
      <c r="B2558">
        <v>590.60590000000002</v>
      </c>
      <c r="C2558">
        <v>546.14030000000002</v>
      </c>
      <c r="D2558">
        <v>529.06920000000002</v>
      </c>
      <c r="E2558">
        <v>403.63819999999998</v>
      </c>
    </row>
    <row r="2559" spans="1:5">
      <c r="A2559">
        <v>2556.0667000000003</v>
      </c>
      <c r="B2559">
        <v>588.52769999999998</v>
      </c>
      <c r="C2559">
        <v>549.03070000000002</v>
      </c>
      <c r="D2559">
        <v>528.87810000000002</v>
      </c>
      <c r="E2559">
        <v>404.0317</v>
      </c>
    </row>
    <row r="2560" spans="1:5">
      <c r="A2560">
        <v>2557.0667000000003</v>
      </c>
      <c r="B2560">
        <v>581.49680000000001</v>
      </c>
      <c r="C2560">
        <v>550.39009999999996</v>
      </c>
      <c r="D2560">
        <v>529.77380000000005</v>
      </c>
      <c r="E2560">
        <v>404.51179999999999</v>
      </c>
    </row>
    <row r="2561" spans="1:5">
      <c r="A2561">
        <v>2558.0667000000003</v>
      </c>
      <c r="B2561">
        <v>586.33540000000005</v>
      </c>
      <c r="C2561">
        <v>555.45100000000002</v>
      </c>
      <c r="D2561">
        <v>528.90830000000005</v>
      </c>
      <c r="E2561">
        <v>404.96640000000002</v>
      </c>
    </row>
    <row r="2562" spans="1:5">
      <c r="A2562">
        <v>2559.0667000000003</v>
      </c>
      <c r="B2562">
        <v>591.2645</v>
      </c>
      <c r="C2562">
        <v>555.79300000000001</v>
      </c>
      <c r="D2562">
        <v>527.37760000000003</v>
      </c>
      <c r="E2562">
        <v>405.35610000000003</v>
      </c>
    </row>
    <row r="2563" spans="1:5">
      <c r="A2563">
        <v>2560.0667000000003</v>
      </c>
      <c r="B2563">
        <v>590.25800000000004</v>
      </c>
      <c r="C2563">
        <v>553.26739999999995</v>
      </c>
      <c r="D2563">
        <v>527.36429999999996</v>
      </c>
      <c r="E2563">
        <v>405.71289999999999</v>
      </c>
    </row>
    <row r="2564" spans="1:5">
      <c r="A2564">
        <v>2561.0667000000003</v>
      </c>
      <c r="B2564">
        <v>580.95759999999996</v>
      </c>
      <c r="C2564">
        <v>554.28539999999998</v>
      </c>
      <c r="D2564">
        <v>525.89480000000003</v>
      </c>
      <c r="E2564">
        <v>406.24270000000001</v>
      </c>
    </row>
    <row r="2565" spans="1:5">
      <c r="A2565">
        <v>2562.0667000000003</v>
      </c>
      <c r="B2565">
        <v>579.75729999999999</v>
      </c>
      <c r="C2565">
        <v>553.02840000000003</v>
      </c>
      <c r="D2565">
        <v>524.69619999999998</v>
      </c>
      <c r="E2565">
        <v>406.75909999999999</v>
      </c>
    </row>
    <row r="2566" spans="1:5">
      <c r="A2566">
        <v>2563.0667000000003</v>
      </c>
      <c r="B2566">
        <v>581.99850000000004</v>
      </c>
      <c r="C2566">
        <v>550.60289999999998</v>
      </c>
      <c r="D2566">
        <v>525.5729</v>
      </c>
      <c r="E2566">
        <v>407.23450000000003</v>
      </c>
    </row>
    <row r="2567" spans="1:5">
      <c r="A2567">
        <v>2564.0667000000003</v>
      </c>
      <c r="B2567">
        <v>585.16340000000002</v>
      </c>
      <c r="C2567">
        <v>552.2133</v>
      </c>
      <c r="D2567">
        <v>525.82380000000001</v>
      </c>
      <c r="E2567">
        <v>407.54829999999998</v>
      </c>
    </row>
    <row r="2568" spans="1:5">
      <c r="A2568">
        <v>2565.0667000000003</v>
      </c>
      <c r="B2568">
        <v>602.18740000000003</v>
      </c>
      <c r="C2568">
        <v>552.63099999999997</v>
      </c>
      <c r="D2568">
        <v>526.12699999999995</v>
      </c>
      <c r="E2568">
        <v>407.64789999999999</v>
      </c>
    </row>
    <row r="2569" spans="1:5">
      <c r="A2569">
        <v>2566.0823</v>
      </c>
      <c r="B2569">
        <v>599.78039999999999</v>
      </c>
      <c r="C2569">
        <v>552.33619999999996</v>
      </c>
      <c r="D2569">
        <v>526.53700000000003</v>
      </c>
      <c r="E2569">
        <v>407.67739999999998</v>
      </c>
    </row>
    <row r="2570" spans="1:5">
      <c r="A2570">
        <v>2567.0667000000003</v>
      </c>
      <c r="B2570">
        <v>586.91629999999998</v>
      </c>
      <c r="C2570">
        <v>551.33969999999999</v>
      </c>
      <c r="D2570">
        <v>525.42330000000004</v>
      </c>
      <c r="E2570">
        <v>407.75150000000002</v>
      </c>
    </row>
    <row r="2571" spans="1:5">
      <c r="A2571">
        <v>2568.0667000000003</v>
      </c>
      <c r="B2571">
        <v>587.19000000000005</v>
      </c>
      <c r="C2571">
        <v>553.976</v>
      </c>
      <c r="D2571">
        <v>526.39009999999996</v>
      </c>
      <c r="E2571">
        <v>407.9597</v>
      </c>
    </row>
    <row r="2572" spans="1:5">
      <c r="A2572">
        <v>2569.0667000000003</v>
      </c>
      <c r="B2572">
        <v>595.45830000000001</v>
      </c>
      <c r="C2572">
        <v>553.28530000000001</v>
      </c>
      <c r="D2572">
        <v>530.75319999999999</v>
      </c>
      <c r="E2572">
        <v>408.34019999999998</v>
      </c>
    </row>
    <row r="2573" spans="1:5">
      <c r="A2573">
        <v>2570.0667000000003</v>
      </c>
      <c r="B2573">
        <v>597.31799999999998</v>
      </c>
      <c r="C2573">
        <v>549.22969999999998</v>
      </c>
      <c r="D2573">
        <v>532.51509999999996</v>
      </c>
      <c r="E2573">
        <v>408.80560000000003</v>
      </c>
    </row>
    <row r="2574" spans="1:5">
      <c r="A2574">
        <v>2571.0667000000003</v>
      </c>
      <c r="B2574">
        <v>591.15219999999999</v>
      </c>
      <c r="C2574">
        <v>545.34109999999998</v>
      </c>
      <c r="D2574">
        <v>532.14329999999995</v>
      </c>
      <c r="E2574">
        <v>409.17989999999998</v>
      </c>
    </row>
    <row r="2575" spans="1:5">
      <c r="A2575">
        <v>2572.0667000000003</v>
      </c>
      <c r="B2575">
        <v>586.35059999999999</v>
      </c>
      <c r="C2575">
        <v>545.31669999999997</v>
      </c>
      <c r="D2575">
        <v>529.75279999999998</v>
      </c>
      <c r="E2575">
        <v>409.34879999999998</v>
      </c>
    </row>
    <row r="2576" spans="1:5">
      <c r="A2576">
        <v>2573.0667000000003</v>
      </c>
      <c r="B2576">
        <v>584.75509999999997</v>
      </c>
      <c r="C2576">
        <v>545.46029999999996</v>
      </c>
      <c r="D2576">
        <v>530.13760000000002</v>
      </c>
      <c r="E2576">
        <v>409.38709999999998</v>
      </c>
    </row>
    <row r="2577" spans="1:5">
      <c r="A2577">
        <v>2574.0667000000003</v>
      </c>
      <c r="B2577">
        <v>582.22270000000003</v>
      </c>
      <c r="C2577">
        <v>545.62729999999999</v>
      </c>
      <c r="D2577">
        <v>529.95039999999995</v>
      </c>
      <c r="E2577">
        <v>409.4633</v>
      </c>
    </row>
    <row r="2578" spans="1:5">
      <c r="A2578">
        <v>2575.0667000000003</v>
      </c>
      <c r="B2578">
        <v>577.75289999999995</v>
      </c>
      <c r="C2578">
        <v>545.72389999999996</v>
      </c>
      <c r="D2578">
        <v>531.09410000000003</v>
      </c>
      <c r="E2578">
        <v>409.66309999999999</v>
      </c>
    </row>
    <row r="2579" spans="1:5">
      <c r="A2579">
        <v>2576.0667000000003</v>
      </c>
      <c r="B2579">
        <v>595.51099999999997</v>
      </c>
      <c r="C2579">
        <v>545.64520000000005</v>
      </c>
      <c r="D2579">
        <v>533.29639999999995</v>
      </c>
      <c r="E2579">
        <v>410.05029999999999</v>
      </c>
    </row>
    <row r="2580" spans="1:5">
      <c r="A2580">
        <v>2577.0667000000003</v>
      </c>
      <c r="B2580">
        <v>585.01880000000006</v>
      </c>
      <c r="C2580">
        <v>546.15549999999996</v>
      </c>
      <c r="D2580">
        <v>533.80200000000002</v>
      </c>
      <c r="E2580">
        <v>410.2971</v>
      </c>
    </row>
    <row r="2581" spans="1:5">
      <c r="A2581">
        <v>2578.0667000000003</v>
      </c>
      <c r="B2581">
        <v>590.78840000000002</v>
      </c>
      <c r="C2581">
        <v>545.55420000000004</v>
      </c>
      <c r="D2581">
        <v>531.87270000000001</v>
      </c>
      <c r="E2581">
        <v>410.51240000000001</v>
      </c>
    </row>
    <row r="2582" spans="1:5">
      <c r="A2582">
        <v>2579.0667000000003</v>
      </c>
      <c r="B2582">
        <v>587.13559999999995</v>
      </c>
      <c r="C2582">
        <v>544.71860000000004</v>
      </c>
      <c r="D2582">
        <v>529.95519999999999</v>
      </c>
      <c r="E2582">
        <v>410.6354</v>
      </c>
    </row>
    <row r="2583" spans="1:5">
      <c r="A2583">
        <v>2580.0667000000003</v>
      </c>
      <c r="B2583">
        <v>588.81619999999998</v>
      </c>
      <c r="C2583">
        <v>544.4076</v>
      </c>
      <c r="D2583">
        <v>528.74390000000005</v>
      </c>
      <c r="E2583">
        <v>410.72</v>
      </c>
    </row>
    <row r="2584" spans="1:5">
      <c r="A2584">
        <v>2581.0667000000003</v>
      </c>
      <c r="B2584">
        <v>588.96690000000001</v>
      </c>
      <c r="C2584">
        <v>545.1422</v>
      </c>
      <c r="D2584">
        <v>529.9511</v>
      </c>
      <c r="E2584">
        <v>410.67219999999998</v>
      </c>
    </row>
    <row r="2585" spans="1:5">
      <c r="A2585">
        <v>2582.0667000000003</v>
      </c>
      <c r="B2585">
        <v>598.94150000000002</v>
      </c>
      <c r="C2585">
        <v>549.33000000000004</v>
      </c>
      <c r="D2585">
        <v>531.67460000000005</v>
      </c>
      <c r="E2585">
        <v>410.70389999999998</v>
      </c>
    </row>
    <row r="2586" spans="1:5">
      <c r="A2586">
        <v>2583.0667000000003</v>
      </c>
      <c r="B2586">
        <v>593.24279999999999</v>
      </c>
      <c r="C2586">
        <v>551.75189999999998</v>
      </c>
      <c r="D2586">
        <v>534.91819999999996</v>
      </c>
      <c r="E2586">
        <v>410.8929</v>
      </c>
    </row>
    <row r="2587" spans="1:5">
      <c r="A2587">
        <v>2584.0667000000003</v>
      </c>
      <c r="B2587">
        <v>585.37189999999998</v>
      </c>
      <c r="C2587">
        <v>553.20060000000001</v>
      </c>
      <c r="D2587">
        <v>531.84580000000005</v>
      </c>
      <c r="E2587">
        <v>411.06720000000001</v>
      </c>
    </row>
    <row r="2588" spans="1:5">
      <c r="A2588">
        <v>2585.0667000000003</v>
      </c>
      <c r="B2588">
        <v>597.04970000000003</v>
      </c>
      <c r="C2588">
        <v>553.68700000000001</v>
      </c>
      <c r="D2588">
        <v>531.06309999999996</v>
      </c>
      <c r="E2588">
        <v>411.15050000000002</v>
      </c>
    </row>
    <row r="2589" spans="1:5">
      <c r="A2589">
        <v>2586.0667000000003</v>
      </c>
      <c r="B2589">
        <v>605.96379999999999</v>
      </c>
      <c r="C2589">
        <v>553.46759999999995</v>
      </c>
      <c r="D2589">
        <v>531.57309999999995</v>
      </c>
      <c r="E2589">
        <v>411.03070000000002</v>
      </c>
    </row>
    <row r="2590" spans="1:5">
      <c r="A2590">
        <v>2587.0667000000003</v>
      </c>
      <c r="B2590">
        <v>608.15430000000003</v>
      </c>
      <c r="C2590">
        <v>554.86509999999998</v>
      </c>
      <c r="D2590">
        <v>530.41110000000003</v>
      </c>
      <c r="E2590">
        <v>410.89699999999999</v>
      </c>
    </row>
    <row r="2591" spans="1:5">
      <c r="A2591">
        <v>2588.0667000000003</v>
      </c>
      <c r="B2591">
        <v>598.6191</v>
      </c>
      <c r="C2591">
        <v>557.88789999999995</v>
      </c>
      <c r="D2591">
        <v>531.82320000000004</v>
      </c>
      <c r="E2591">
        <v>410.8372</v>
      </c>
    </row>
    <row r="2592" spans="1:5">
      <c r="A2592">
        <v>2589.0667000000003</v>
      </c>
      <c r="B2592">
        <v>586.05409999999995</v>
      </c>
      <c r="C2592">
        <v>561.3057</v>
      </c>
      <c r="D2592">
        <v>532.23019999999997</v>
      </c>
      <c r="E2592">
        <v>410.79770000000002</v>
      </c>
    </row>
    <row r="2593" spans="1:5">
      <c r="A2593">
        <v>2590.0667000000003</v>
      </c>
      <c r="B2593">
        <v>573.97799999999995</v>
      </c>
      <c r="C2593">
        <v>562.56219999999996</v>
      </c>
      <c r="D2593">
        <v>532.07180000000005</v>
      </c>
      <c r="E2593">
        <v>410.8306</v>
      </c>
    </row>
    <row r="2594" spans="1:5">
      <c r="A2594">
        <v>2591.0667000000003</v>
      </c>
      <c r="B2594">
        <v>567.21849999999995</v>
      </c>
      <c r="C2594">
        <v>563.58090000000004</v>
      </c>
      <c r="D2594">
        <v>531.96969999999999</v>
      </c>
      <c r="E2594">
        <v>411.04809999999998</v>
      </c>
    </row>
    <row r="2595" spans="1:5">
      <c r="A2595">
        <v>2592.0667000000003</v>
      </c>
      <c r="B2595">
        <v>579.08969999999999</v>
      </c>
      <c r="C2595">
        <v>565.03229999999996</v>
      </c>
      <c r="D2595">
        <v>530.06060000000002</v>
      </c>
      <c r="E2595">
        <v>411.27569999999997</v>
      </c>
    </row>
    <row r="2596" spans="1:5">
      <c r="A2596">
        <v>2593.0667000000003</v>
      </c>
      <c r="B2596">
        <v>582.84889999999996</v>
      </c>
      <c r="C2596">
        <v>565.40160000000003</v>
      </c>
      <c r="D2596">
        <v>529.64639999999997</v>
      </c>
      <c r="E2596">
        <v>411.33659999999998</v>
      </c>
    </row>
    <row r="2597" spans="1:5">
      <c r="A2597">
        <v>2594.0667000000003</v>
      </c>
      <c r="B2597">
        <v>574.53809999999999</v>
      </c>
      <c r="C2597">
        <v>565.12360000000001</v>
      </c>
      <c r="D2597">
        <v>530.45479999999998</v>
      </c>
      <c r="E2597">
        <v>411.4674</v>
      </c>
    </row>
    <row r="2598" spans="1:5">
      <c r="A2598">
        <v>2595.0667000000003</v>
      </c>
      <c r="B2598">
        <v>564.84839999999997</v>
      </c>
      <c r="C2598">
        <v>566.67370000000005</v>
      </c>
      <c r="D2598">
        <v>528.05089999999996</v>
      </c>
      <c r="E2598">
        <v>411.41180000000003</v>
      </c>
    </row>
    <row r="2599" spans="1:5">
      <c r="A2599">
        <v>2596.0823</v>
      </c>
      <c r="B2599">
        <v>560.30020000000002</v>
      </c>
      <c r="C2599">
        <v>564.12509999999997</v>
      </c>
      <c r="D2599">
        <v>526.26289999999995</v>
      </c>
      <c r="E2599">
        <v>411.29070000000002</v>
      </c>
    </row>
    <row r="2600" spans="1:5">
      <c r="A2600">
        <v>2597.0667000000003</v>
      </c>
      <c r="B2600">
        <v>557.60059999999999</v>
      </c>
      <c r="C2600">
        <v>561.42309999999998</v>
      </c>
      <c r="D2600">
        <v>526.52520000000004</v>
      </c>
      <c r="E2600">
        <v>411.16879999999998</v>
      </c>
    </row>
    <row r="2601" spans="1:5">
      <c r="A2601">
        <v>2598.0667000000003</v>
      </c>
      <c r="B2601">
        <v>561.49109999999996</v>
      </c>
      <c r="C2601">
        <v>563.08619999999996</v>
      </c>
      <c r="D2601">
        <v>528.50030000000004</v>
      </c>
      <c r="E2601">
        <v>411.1</v>
      </c>
    </row>
    <row r="2602" spans="1:5">
      <c r="A2602">
        <v>2599.0667000000003</v>
      </c>
      <c r="B2602">
        <v>559.54259999999999</v>
      </c>
      <c r="C2602">
        <v>565.01930000000004</v>
      </c>
      <c r="D2602">
        <v>530.03909999999996</v>
      </c>
      <c r="E2602">
        <v>410.98590000000002</v>
      </c>
    </row>
    <row r="2603" spans="1:5">
      <c r="A2603">
        <v>2600.0667000000003</v>
      </c>
      <c r="B2603">
        <v>558.34190000000001</v>
      </c>
      <c r="C2603">
        <v>565.9905</v>
      </c>
      <c r="D2603">
        <v>528.74360000000001</v>
      </c>
      <c r="E2603">
        <v>410.80720000000002</v>
      </c>
    </row>
    <row r="2604" spans="1:5">
      <c r="A2604">
        <v>2601.0667000000003</v>
      </c>
      <c r="B2604">
        <v>559.14779999999996</v>
      </c>
      <c r="C2604">
        <v>565.98440000000005</v>
      </c>
      <c r="D2604">
        <v>527.71759999999995</v>
      </c>
      <c r="E2604">
        <v>410.72879999999998</v>
      </c>
    </row>
    <row r="2605" spans="1:5">
      <c r="A2605">
        <v>2602.0667000000003</v>
      </c>
      <c r="B2605">
        <v>565.1925</v>
      </c>
      <c r="C2605">
        <v>565.94489999999996</v>
      </c>
      <c r="D2605">
        <v>525.66489999999999</v>
      </c>
      <c r="E2605">
        <v>410.86989999999997</v>
      </c>
    </row>
    <row r="2606" spans="1:5">
      <c r="A2606">
        <v>2603.0667000000003</v>
      </c>
      <c r="B2606">
        <v>578.7174</v>
      </c>
      <c r="C2606">
        <v>569.1096</v>
      </c>
      <c r="D2606">
        <v>527.86990000000003</v>
      </c>
      <c r="E2606">
        <v>411.25</v>
      </c>
    </row>
    <row r="2607" spans="1:5">
      <c r="A2607">
        <v>2604.0667000000003</v>
      </c>
      <c r="B2607">
        <v>582.49990000000003</v>
      </c>
      <c r="C2607">
        <v>570.40899999999999</v>
      </c>
      <c r="D2607">
        <v>531.56479999999999</v>
      </c>
      <c r="E2607">
        <v>411.67970000000003</v>
      </c>
    </row>
    <row r="2608" spans="1:5">
      <c r="A2608">
        <v>2605.0667000000003</v>
      </c>
      <c r="B2608">
        <v>593.3329</v>
      </c>
      <c r="C2608">
        <v>568.62480000000005</v>
      </c>
      <c r="D2608">
        <v>530.72080000000005</v>
      </c>
      <c r="E2608">
        <v>412.06610000000001</v>
      </c>
    </row>
    <row r="2609" spans="1:5">
      <c r="A2609">
        <v>2606.0667000000003</v>
      </c>
      <c r="B2609">
        <v>615.66189999999995</v>
      </c>
      <c r="C2609">
        <v>570.11959999999999</v>
      </c>
      <c r="D2609">
        <v>531.21550000000002</v>
      </c>
      <c r="E2609">
        <v>412.35270000000003</v>
      </c>
    </row>
    <row r="2610" spans="1:5">
      <c r="A2610">
        <v>2607.0667000000003</v>
      </c>
      <c r="B2610">
        <v>623.82659999999998</v>
      </c>
      <c r="C2610">
        <v>568.84349999999995</v>
      </c>
      <c r="D2610">
        <v>533.92510000000004</v>
      </c>
      <c r="E2610">
        <v>412.50240000000002</v>
      </c>
    </row>
    <row r="2611" spans="1:5">
      <c r="A2611">
        <v>2608.0667000000003</v>
      </c>
      <c r="B2611">
        <v>626.97239999999999</v>
      </c>
      <c r="C2611">
        <v>567.47019999999998</v>
      </c>
      <c r="D2611">
        <v>533.40150000000006</v>
      </c>
      <c r="E2611">
        <v>412.50569999999999</v>
      </c>
    </row>
    <row r="2612" spans="1:5">
      <c r="A2612">
        <v>2609.0667000000003</v>
      </c>
      <c r="B2612">
        <v>624.41250000000002</v>
      </c>
      <c r="C2612">
        <v>572.79999999999995</v>
      </c>
      <c r="D2612">
        <v>533.51130000000001</v>
      </c>
      <c r="E2612">
        <v>412.41019999999997</v>
      </c>
    </row>
    <row r="2613" spans="1:5">
      <c r="A2613">
        <v>2610.0667000000003</v>
      </c>
      <c r="B2613">
        <v>626.35310000000004</v>
      </c>
      <c r="C2613">
        <v>573.36329999999998</v>
      </c>
      <c r="D2613">
        <v>532.42960000000005</v>
      </c>
      <c r="E2613">
        <v>412.25880000000001</v>
      </c>
    </row>
    <row r="2614" spans="1:5">
      <c r="A2614">
        <v>2611.0667000000003</v>
      </c>
      <c r="B2614">
        <v>624.79169999999999</v>
      </c>
      <c r="C2614">
        <v>574.20749999999998</v>
      </c>
      <c r="D2614">
        <v>530.61030000000005</v>
      </c>
      <c r="E2614">
        <v>412.16390000000001</v>
      </c>
    </row>
    <row r="2615" spans="1:5">
      <c r="A2615">
        <v>2612.0667000000003</v>
      </c>
      <c r="B2615">
        <v>628.32270000000005</v>
      </c>
      <c r="C2615">
        <v>573.89850000000001</v>
      </c>
      <c r="D2615">
        <v>528.79560000000004</v>
      </c>
      <c r="E2615">
        <v>412.23809999999997</v>
      </c>
    </row>
    <row r="2616" spans="1:5">
      <c r="A2616">
        <v>2613.0667000000003</v>
      </c>
      <c r="B2616">
        <v>625.82709999999997</v>
      </c>
      <c r="C2616">
        <v>573.16800000000001</v>
      </c>
      <c r="D2616">
        <v>527.3229</v>
      </c>
      <c r="E2616">
        <v>412.4239</v>
      </c>
    </row>
    <row r="2617" spans="1:5">
      <c r="A2617">
        <v>2614.0667000000003</v>
      </c>
      <c r="B2617">
        <v>624.24890000000005</v>
      </c>
      <c r="C2617">
        <v>580.13059999999996</v>
      </c>
      <c r="D2617">
        <v>532.55669999999998</v>
      </c>
      <c r="E2617">
        <v>412.77289999999999</v>
      </c>
    </row>
    <row r="2618" spans="1:5">
      <c r="A2618">
        <v>2615.0667000000003</v>
      </c>
      <c r="B2618">
        <v>617.67970000000003</v>
      </c>
      <c r="C2618">
        <v>579.68809999999996</v>
      </c>
      <c r="D2618">
        <v>533.27160000000003</v>
      </c>
      <c r="E2618">
        <v>412.9187</v>
      </c>
    </row>
    <row r="2619" spans="1:5">
      <c r="A2619">
        <v>2616.0667000000003</v>
      </c>
      <c r="B2619">
        <v>608.29100000000005</v>
      </c>
      <c r="C2619">
        <v>580.99440000000004</v>
      </c>
      <c r="D2619">
        <v>534.80520000000001</v>
      </c>
      <c r="E2619">
        <v>412.98379999999997</v>
      </c>
    </row>
    <row r="2620" spans="1:5">
      <c r="A2620">
        <v>2617.0667000000003</v>
      </c>
      <c r="B2620">
        <v>605.53250000000003</v>
      </c>
      <c r="C2620">
        <v>582.7681</v>
      </c>
      <c r="D2620">
        <v>534.62869999999998</v>
      </c>
      <c r="E2620">
        <v>412.97309999999999</v>
      </c>
    </row>
    <row r="2621" spans="1:5">
      <c r="A2621">
        <v>2618.0667000000003</v>
      </c>
      <c r="B2621">
        <v>600.37009999999998</v>
      </c>
      <c r="C2621">
        <v>589.62310000000002</v>
      </c>
      <c r="D2621">
        <v>535.44970000000001</v>
      </c>
      <c r="E2621">
        <v>413.01510000000002</v>
      </c>
    </row>
    <row r="2622" spans="1:5">
      <c r="A2622">
        <v>2619.0667000000003</v>
      </c>
      <c r="B2622">
        <v>597.9819</v>
      </c>
      <c r="C2622">
        <v>593.60090000000002</v>
      </c>
      <c r="D2622">
        <v>534.19970000000001</v>
      </c>
      <c r="E2622">
        <v>413.15190000000001</v>
      </c>
    </row>
    <row r="2623" spans="1:5">
      <c r="A2623">
        <v>2620.0667000000003</v>
      </c>
      <c r="B2623">
        <v>595.25279999999998</v>
      </c>
      <c r="C2623">
        <v>594.42570000000001</v>
      </c>
      <c r="D2623">
        <v>531.14520000000005</v>
      </c>
      <c r="E2623">
        <v>413.23320000000001</v>
      </c>
    </row>
    <row r="2624" spans="1:5">
      <c r="A2624">
        <v>2621.0667000000003</v>
      </c>
      <c r="B2624">
        <v>589.66970000000003</v>
      </c>
      <c r="C2624">
        <v>592.23820000000001</v>
      </c>
      <c r="D2624">
        <v>528.28679999999997</v>
      </c>
      <c r="E2624">
        <v>413.19139999999999</v>
      </c>
    </row>
    <row r="2625" spans="1:5">
      <c r="A2625">
        <v>2622.0667000000003</v>
      </c>
      <c r="B2625">
        <v>591.03679999999997</v>
      </c>
      <c r="C2625">
        <v>588.45339999999999</v>
      </c>
      <c r="D2625">
        <v>526.39840000000004</v>
      </c>
      <c r="E2625">
        <v>413.39729999999997</v>
      </c>
    </row>
    <row r="2626" spans="1:5">
      <c r="A2626">
        <v>2623.0667000000003</v>
      </c>
      <c r="B2626">
        <v>603.41010000000006</v>
      </c>
      <c r="C2626">
        <v>592.34220000000005</v>
      </c>
      <c r="D2626">
        <v>532.41470000000004</v>
      </c>
      <c r="E2626">
        <v>413.6925</v>
      </c>
    </row>
    <row r="2627" spans="1:5">
      <c r="A2627">
        <v>2624.0667000000003</v>
      </c>
      <c r="B2627">
        <v>610.92780000000005</v>
      </c>
      <c r="C2627">
        <v>593.91970000000003</v>
      </c>
      <c r="D2627">
        <v>533.4633</v>
      </c>
      <c r="E2627">
        <v>413.98590000000002</v>
      </c>
    </row>
    <row r="2628" spans="1:5">
      <c r="A2628">
        <v>2625.0667000000003</v>
      </c>
      <c r="B2628">
        <v>608.76279999999997</v>
      </c>
      <c r="C2628">
        <v>594.4665</v>
      </c>
      <c r="D2628">
        <v>533.61699999999996</v>
      </c>
      <c r="E2628">
        <v>414.07209999999998</v>
      </c>
    </row>
    <row r="2629" spans="1:5">
      <c r="A2629">
        <v>2626.0823</v>
      </c>
      <c r="B2629">
        <v>610.13580000000002</v>
      </c>
      <c r="C2629">
        <v>599.26790000000005</v>
      </c>
      <c r="D2629">
        <v>531.94169999999997</v>
      </c>
      <c r="E2629">
        <v>414.13130000000001</v>
      </c>
    </row>
    <row r="2630" spans="1:5">
      <c r="A2630">
        <v>2627.0667000000003</v>
      </c>
      <c r="B2630">
        <v>605.17560000000003</v>
      </c>
      <c r="C2630">
        <v>597.40129999999999</v>
      </c>
      <c r="D2630">
        <v>532.79840000000002</v>
      </c>
      <c r="E2630">
        <v>414.3546</v>
      </c>
    </row>
    <row r="2631" spans="1:5">
      <c r="A2631">
        <v>2628.0667000000003</v>
      </c>
      <c r="B2631">
        <v>598.55759999999998</v>
      </c>
      <c r="C2631">
        <v>594.00829999999996</v>
      </c>
      <c r="D2631">
        <v>532.32410000000004</v>
      </c>
      <c r="E2631">
        <v>414.67970000000003</v>
      </c>
    </row>
    <row r="2632" spans="1:5">
      <c r="A2632">
        <v>2629.0667000000003</v>
      </c>
      <c r="B2632">
        <v>596.12940000000003</v>
      </c>
      <c r="C2632">
        <v>592.9443</v>
      </c>
      <c r="D2632">
        <v>532.52350000000001</v>
      </c>
      <c r="E2632">
        <v>415.01839999999999</v>
      </c>
    </row>
    <row r="2633" spans="1:5">
      <c r="A2633">
        <v>2630.0667000000003</v>
      </c>
      <c r="B2633">
        <v>587.36329999999998</v>
      </c>
      <c r="C2633">
        <v>594.83280000000002</v>
      </c>
      <c r="D2633">
        <v>532.15970000000004</v>
      </c>
      <c r="E2633">
        <v>415.2081</v>
      </c>
    </row>
    <row r="2634" spans="1:5">
      <c r="A2634">
        <v>2631.0667000000003</v>
      </c>
      <c r="B2634">
        <v>582.20010000000002</v>
      </c>
      <c r="C2634">
        <v>597.25660000000005</v>
      </c>
      <c r="D2634">
        <v>533.63369999999998</v>
      </c>
      <c r="E2634">
        <v>415.3725</v>
      </c>
    </row>
    <row r="2635" spans="1:5">
      <c r="A2635">
        <v>2632.0667000000003</v>
      </c>
      <c r="B2635">
        <v>576.37950000000001</v>
      </c>
      <c r="C2635">
        <v>597.48040000000003</v>
      </c>
      <c r="D2635">
        <v>533.10839999999996</v>
      </c>
      <c r="E2635">
        <v>415.5086</v>
      </c>
    </row>
    <row r="2636" spans="1:5">
      <c r="A2636">
        <v>2633.0667000000003</v>
      </c>
      <c r="B2636">
        <v>566.63379999999995</v>
      </c>
      <c r="C2636">
        <v>599.4502</v>
      </c>
      <c r="D2636">
        <v>532.15959999999995</v>
      </c>
      <c r="E2636">
        <v>415.70519999999999</v>
      </c>
    </row>
    <row r="2637" spans="1:5">
      <c r="A2637">
        <v>2634.0667000000003</v>
      </c>
      <c r="B2637">
        <v>566.71770000000004</v>
      </c>
      <c r="C2637">
        <v>601.71429999999998</v>
      </c>
      <c r="D2637">
        <v>531.05899999999997</v>
      </c>
      <c r="E2637">
        <v>415.85239999999999</v>
      </c>
    </row>
    <row r="2638" spans="1:5">
      <c r="A2638">
        <v>2635.0667000000003</v>
      </c>
      <c r="B2638">
        <v>564.52030000000002</v>
      </c>
      <c r="C2638">
        <v>606.0607</v>
      </c>
      <c r="D2638">
        <v>537.93299999999999</v>
      </c>
      <c r="E2638">
        <v>416.05509999999998</v>
      </c>
    </row>
    <row r="2639" spans="1:5">
      <c r="A2639">
        <v>2636.0667000000003</v>
      </c>
      <c r="B2639">
        <v>564.09230000000002</v>
      </c>
      <c r="C2639">
        <v>607.23680000000002</v>
      </c>
      <c r="D2639">
        <v>539.7106</v>
      </c>
      <c r="E2639">
        <v>416.34109999999998</v>
      </c>
    </row>
    <row r="2640" spans="1:5">
      <c r="A2640">
        <v>2637.0667000000003</v>
      </c>
      <c r="B2640">
        <v>555.63800000000003</v>
      </c>
      <c r="C2640">
        <v>607.27949999999998</v>
      </c>
      <c r="D2640">
        <v>539.81179999999995</v>
      </c>
      <c r="E2640">
        <v>416.92880000000002</v>
      </c>
    </row>
    <row r="2641" spans="1:5">
      <c r="A2641">
        <v>2638.0667000000003</v>
      </c>
      <c r="B2641">
        <v>553.65599999999995</v>
      </c>
      <c r="C2641">
        <v>604.78290000000004</v>
      </c>
      <c r="D2641">
        <v>539.34059999999999</v>
      </c>
      <c r="E2641">
        <v>417.63260000000002</v>
      </c>
    </row>
    <row r="2642" spans="1:5">
      <c r="A2642">
        <v>2639.0667000000003</v>
      </c>
      <c r="B2642">
        <v>557.59749999999997</v>
      </c>
      <c r="C2642">
        <v>607.38239999999996</v>
      </c>
      <c r="D2642">
        <v>542.19010000000003</v>
      </c>
      <c r="E2642">
        <v>418.9753</v>
      </c>
    </row>
    <row r="2643" spans="1:5">
      <c r="A2643">
        <v>2640.0667000000003</v>
      </c>
      <c r="B2643">
        <v>565.82270000000005</v>
      </c>
      <c r="C2643">
        <v>614.07569999999998</v>
      </c>
      <c r="D2643">
        <v>548.25059999999996</v>
      </c>
      <c r="E2643">
        <v>419.98239999999998</v>
      </c>
    </row>
    <row r="2644" spans="1:5">
      <c r="A2644">
        <v>2641.0667000000003</v>
      </c>
      <c r="B2644">
        <v>575.00369999999998</v>
      </c>
      <c r="C2644">
        <v>611.91449999999998</v>
      </c>
      <c r="D2644">
        <v>550.34889999999996</v>
      </c>
      <c r="E2644">
        <v>420.58690000000001</v>
      </c>
    </row>
    <row r="2645" spans="1:5">
      <c r="A2645">
        <v>2642.0667000000003</v>
      </c>
      <c r="B2645">
        <v>598.50419999999997</v>
      </c>
      <c r="C2645">
        <v>606.41610000000003</v>
      </c>
      <c r="D2645">
        <v>554.32470000000001</v>
      </c>
      <c r="E2645">
        <v>421.20030000000003</v>
      </c>
    </row>
    <row r="2646" spans="1:5">
      <c r="A2646">
        <v>2643.0667000000003</v>
      </c>
      <c r="B2646">
        <v>616.45870000000002</v>
      </c>
      <c r="C2646">
        <v>610.44230000000005</v>
      </c>
      <c r="D2646">
        <v>554.90449999999998</v>
      </c>
      <c r="E2646">
        <v>421.60390000000001</v>
      </c>
    </row>
    <row r="2647" spans="1:5">
      <c r="A2647">
        <v>2644.0667000000003</v>
      </c>
      <c r="B2647">
        <v>613.95950000000005</v>
      </c>
      <c r="C2647">
        <v>604.78179999999998</v>
      </c>
      <c r="D2647">
        <v>551.69590000000005</v>
      </c>
      <c r="E2647">
        <v>421.69159999999999</v>
      </c>
    </row>
    <row r="2648" spans="1:5">
      <c r="A2648">
        <v>2645.0667000000003</v>
      </c>
      <c r="B2648">
        <v>616.28430000000003</v>
      </c>
      <c r="C2648">
        <v>596.63959999999997</v>
      </c>
      <c r="D2648">
        <v>549.06939999999997</v>
      </c>
      <c r="E2648">
        <v>421.99329999999998</v>
      </c>
    </row>
    <row r="2649" spans="1:5">
      <c r="A2649">
        <v>2646.0667000000003</v>
      </c>
      <c r="B2649">
        <v>618.21379999999999</v>
      </c>
      <c r="C2649">
        <v>595.0317</v>
      </c>
      <c r="D2649">
        <v>546.38239999999996</v>
      </c>
      <c r="E2649">
        <v>422.46719999999999</v>
      </c>
    </row>
    <row r="2650" spans="1:5">
      <c r="A2650">
        <v>2647.0667000000003</v>
      </c>
      <c r="B2650">
        <v>618.97140000000002</v>
      </c>
      <c r="C2650">
        <v>606.45579999999995</v>
      </c>
      <c r="D2650">
        <v>550.57100000000003</v>
      </c>
      <c r="E2650">
        <v>423.04219999999998</v>
      </c>
    </row>
    <row r="2651" spans="1:5">
      <c r="A2651">
        <v>2648.0667000000003</v>
      </c>
      <c r="B2651">
        <v>626.79970000000003</v>
      </c>
      <c r="C2651">
        <v>610.61839999999995</v>
      </c>
      <c r="D2651">
        <v>547.97839999999997</v>
      </c>
      <c r="E2651">
        <v>423.47660000000002</v>
      </c>
    </row>
    <row r="2652" spans="1:5">
      <c r="A2652">
        <v>2649.0667000000003</v>
      </c>
      <c r="B2652">
        <v>628.18780000000004</v>
      </c>
      <c r="C2652">
        <v>605.40150000000006</v>
      </c>
      <c r="D2652">
        <v>545.86580000000004</v>
      </c>
      <c r="E2652">
        <v>423.77379999999999</v>
      </c>
    </row>
    <row r="2653" spans="1:5">
      <c r="A2653">
        <v>2650.0667000000003</v>
      </c>
      <c r="B2653">
        <v>621.66010000000006</v>
      </c>
      <c r="C2653">
        <v>619.66570000000002</v>
      </c>
      <c r="D2653">
        <v>542.92989999999998</v>
      </c>
      <c r="E2653">
        <v>423.87759999999997</v>
      </c>
    </row>
    <row r="2654" spans="1:5">
      <c r="A2654">
        <v>2651.0667000000003</v>
      </c>
      <c r="B2654">
        <v>617.00779999999997</v>
      </c>
      <c r="C2654">
        <v>617.30769999999995</v>
      </c>
      <c r="D2654">
        <v>539.37350000000004</v>
      </c>
      <c r="E2654">
        <v>424.0446</v>
      </c>
    </row>
    <row r="2655" spans="1:5">
      <c r="A2655">
        <v>2652.0667000000003</v>
      </c>
      <c r="B2655">
        <v>614.27390000000003</v>
      </c>
      <c r="C2655">
        <v>615.44269999999995</v>
      </c>
      <c r="D2655">
        <v>538.01790000000005</v>
      </c>
      <c r="E2655">
        <v>424.16570000000002</v>
      </c>
    </row>
    <row r="2656" spans="1:5">
      <c r="A2656">
        <v>2653.0667000000003</v>
      </c>
      <c r="B2656">
        <v>611.38909999999998</v>
      </c>
      <c r="C2656">
        <v>614.13210000000004</v>
      </c>
      <c r="D2656">
        <v>539.7509</v>
      </c>
      <c r="E2656">
        <v>424.75619999999998</v>
      </c>
    </row>
    <row r="2657" spans="1:5">
      <c r="A2657">
        <v>2654.0667000000003</v>
      </c>
      <c r="B2657">
        <v>610.13400000000001</v>
      </c>
      <c r="C2657">
        <v>614.72709999999995</v>
      </c>
      <c r="D2657">
        <v>539.1703</v>
      </c>
      <c r="E2657">
        <v>425.10250000000002</v>
      </c>
    </row>
    <row r="2658" spans="1:5">
      <c r="A2658">
        <v>2655.0667000000003</v>
      </c>
      <c r="B2658">
        <v>599.60260000000005</v>
      </c>
      <c r="C2658">
        <v>614.22979999999995</v>
      </c>
      <c r="D2658">
        <v>537.96389999999997</v>
      </c>
      <c r="E2658">
        <v>425.27910000000003</v>
      </c>
    </row>
    <row r="2659" spans="1:5">
      <c r="A2659">
        <v>2656.0823</v>
      </c>
      <c r="B2659">
        <v>593.6472</v>
      </c>
      <c r="C2659">
        <v>618.80510000000004</v>
      </c>
      <c r="D2659">
        <v>537.23620000000005</v>
      </c>
      <c r="E2659">
        <v>425.48860000000002</v>
      </c>
    </row>
    <row r="2660" spans="1:5">
      <c r="A2660">
        <v>2657.0667000000003</v>
      </c>
      <c r="B2660">
        <v>587.62509999999997</v>
      </c>
      <c r="C2660">
        <v>617.87139999999999</v>
      </c>
      <c r="D2660">
        <v>540.32339999999999</v>
      </c>
      <c r="E2660">
        <v>425.7423</v>
      </c>
    </row>
    <row r="2661" spans="1:5">
      <c r="A2661">
        <v>2658.0667000000003</v>
      </c>
      <c r="B2661">
        <v>590.47860000000003</v>
      </c>
      <c r="C2661">
        <v>611.81719999999996</v>
      </c>
      <c r="D2661">
        <v>539.31110000000001</v>
      </c>
      <c r="E2661">
        <v>425.72840000000002</v>
      </c>
    </row>
    <row r="2662" spans="1:5">
      <c r="A2662">
        <v>2659.0667000000003</v>
      </c>
      <c r="B2662">
        <v>586.47220000000004</v>
      </c>
      <c r="C2662">
        <v>608.64229999999998</v>
      </c>
      <c r="D2662">
        <v>538.15890000000002</v>
      </c>
      <c r="E2662">
        <v>425.85230000000001</v>
      </c>
    </row>
    <row r="2663" spans="1:5">
      <c r="A2663">
        <v>2660.0667000000003</v>
      </c>
      <c r="B2663">
        <v>586.6268</v>
      </c>
      <c r="C2663">
        <v>613.95240000000001</v>
      </c>
      <c r="D2663">
        <v>538.03779999999995</v>
      </c>
      <c r="E2663">
        <v>425.8646</v>
      </c>
    </row>
    <row r="2664" spans="1:5">
      <c r="A2664">
        <v>2661.0667000000003</v>
      </c>
      <c r="B2664">
        <v>587.50570000000005</v>
      </c>
      <c r="C2664">
        <v>613.84590000000003</v>
      </c>
      <c r="D2664">
        <v>537.98410000000001</v>
      </c>
      <c r="E2664">
        <v>425.86110000000002</v>
      </c>
    </row>
    <row r="2665" spans="1:5">
      <c r="A2665">
        <v>2662.0667000000003</v>
      </c>
      <c r="B2665">
        <v>582.93550000000005</v>
      </c>
      <c r="C2665">
        <v>612.36509999999998</v>
      </c>
      <c r="D2665">
        <v>540.01919999999996</v>
      </c>
      <c r="E2665">
        <v>425.78480000000002</v>
      </c>
    </row>
    <row r="2666" spans="1:5">
      <c r="A2666">
        <v>2663.0667000000003</v>
      </c>
      <c r="B2666">
        <v>579.59580000000005</v>
      </c>
      <c r="C2666">
        <v>608.91229999999996</v>
      </c>
      <c r="D2666">
        <v>541.87419999999997</v>
      </c>
      <c r="E2666">
        <v>425.8519</v>
      </c>
    </row>
    <row r="2667" spans="1:5">
      <c r="A2667">
        <v>2664.0667000000003</v>
      </c>
      <c r="B2667">
        <v>574.67020000000002</v>
      </c>
      <c r="C2667">
        <v>622.8818</v>
      </c>
      <c r="D2667">
        <v>552.70709999999997</v>
      </c>
      <c r="E2667">
        <v>426.0333</v>
      </c>
    </row>
    <row r="2668" spans="1:5">
      <c r="A2668">
        <v>2665.0667000000003</v>
      </c>
      <c r="B2668">
        <v>567.39369999999997</v>
      </c>
      <c r="C2668">
        <v>626.72439999999995</v>
      </c>
      <c r="D2668">
        <v>551.36749999999995</v>
      </c>
      <c r="E2668">
        <v>426.22969999999998</v>
      </c>
    </row>
    <row r="2669" spans="1:5">
      <c r="A2669">
        <v>2666.0667000000003</v>
      </c>
      <c r="B2669">
        <v>562.69489999999996</v>
      </c>
      <c r="C2669">
        <v>621.27930000000003</v>
      </c>
      <c r="D2669">
        <v>549.32719999999995</v>
      </c>
      <c r="E2669">
        <v>426.20339999999999</v>
      </c>
    </row>
    <row r="2670" spans="1:5">
      <c r="A2670">
        <v>2667.0667000000003</v>
      </c>
      <c r="B2670">
        <v>560.67660000000001</v>
      </c>
      <c r="C2670">
        <v>619.59270000000004</v>
      </c>
      <c r="D2670">
        <v>550.7876</v>
      </c>
      <c r="E2670">
        <v>426.20659999999998</v>
      </c>
    </row>
    <row r="2671" spans="1:5">
      <c r="A2671">
        <v>2668.0667000000003</v>
      </c>
      <c r="B2671">
        <v>577.64329999999995</v>
      </c>
      <c r="C2671">
        <v>620.17089999999996</v>
      </c>
      <c r="D2671">
        <v>550.27719999999999</v>
      </c>
      <c r="E2671">
        <v>426.2482</v>
      </c>
    </row>
    <row r="2672" spans="1:5">
      <c r="A2672">
        <v>2669.0667000000003</v>
      </c>
      <c r="B2672">
        <v>577.56659999999999</v>
      </c>
      <c r="C2672">
        <v>621.17750000000001</v>
      </c>
      <c r="D2672">
        <v>546.73379999999997</v>
      </c>
      <c r="E2672">
        <v>426.4375</v>
      </c>
    </row>
    <row r="2673" spans="1:5">
      <c r="A2673">
        <v>2670.0823</v>
      </c>
      <c r="B2673">
        <v>574.40639999999996</v>
      </c>
      <c r="C2673">
        <v>618.33479999999997</v>
      </c>
      <c r="D2673">
        <v>543.32929999999999</v>
      </c>
      <c r="E2673">
        <v>426.78660000000002</v>
      </c>
    </row>
    <row r="2674" spans="1:5">
      <c r="A2674">
        <v>2671.0667000000003</v>
      </c>
      <c r="B2674">
        <v>583.09709999999995</v>
      </c>
      <c r="C2674">
        <v>628.82069999999999</v>
      </c>
      <c r="D2674">
        <v>541.77779999999996</v>
      </c>
      <c r="E2674">
        <v>427.01080000000002</v>
      </c>
    </row>
    <row r="2675" spans="1:5">
      <c r="A2675">
        <v>2672.0667000000003</v>
      </c>
      <c r="B2675">
        <v>583.95719999999994</v>
      </c>
      <c r="C2675">
        <v>628.00660000000005</v>
      </c>
      <c r="D2675">
        <v>540.34050000000002</v>
      </c>
      <c r="E2675">
        <v>426.91719999999998</v>
      </c>
    </row>
    <row r="2676" spans="1:5">
      <c r="A2676">
        <v>2673.0667000000003</v>
      </c>
      <c r="B2676">
        <v>584.64149999999995</v>
      </c>
      <c r="C2676">
        <v>632.41629999999998</v>
      </c>
      <c r="D2676">
        <v>536.01559999999995</v>
      </c>
      <c r="E2676">
        <v>426.67880000000002</v>
      </c>
    </row>
    <row r="2677" spans="1:5">
      <c r="A2677">
        <v>2674.0667000000003</v>
      </c>
      <c r="B2677">
        <v>593.37969999999996</v>
      </c>
      <c r="C2677">
        <v>629.48140000000001</v>
      </c>
      <c r="D2677">
        <v>534.88080000000002</v>
      </c>
      <c r="E2677">
        <v>426.61869999999999</v>
      </c>
    </row>
    <row r="2678" spans="1:5">
      <c r="A2678">
        <v>2675.0667000000003</v>
      </c>
      <c r="B2678">
        <v>590.44209999999998</v>
      </c>
      <c r="C2678">
        <v>631.7423</v>
      </c>
      <c r="D2678">
        <v>532.4819</v>
      </c>
      <c r="E2678">
        <v>426.51690000000002</v>
      </c>
    </row>
    <row r="2679" spans="1:5">
      <c r="A2679">
        <v>2676.0667000000003</v>
      </c>
      <c r="B2679">
        <v>588.91430000000003</v>
      </c>
      <c r="C2679">
        <v>650.49890000000005</v>
      </c>
      <c r="D2679">
        <v>532.3066</v>
      </c>
      <c r="E2679">
        <v>426.74579999999997</v>
      </c>
    </row>
    <row r="2680" spans="1:5">
      <c r="A2680">
        <v>2677.0667000000003</v>
      </c>
      <c r="B2680">
        <v>584.07100000000003</v>
      </c>
      <c r="C2680">
        <v>648.16909999999996</v>
      </c>
      <c r="D2680">
        <v>532.02</v>
      </c>
      <c r="E2680">
        <v>427.08629999999999</v>
      </c>
    </row>
    <row r="2681" spans="1:5">
      <c r="A2681">
        <v>2678.0667000000003</v>
      </c>
      <c r="B2681">
        <v>585.34400000000005</v>
      </c>
      <c r="C2681">
        <v>644.88789999999995</v>
      </c>
      <c r="D2681">
        <v>530.68939999999998</v>
      </c>
      <c r="E2681">
        <v>427.25470000000001</v>
      </c>
    </row>
    <row r="2682" spans="1:5">
      <c r="A2682">
        <v>2679.0667000000003</v>
      </c>
      <c r="B2682">
        <v>589.49860000000001</v>
      </c>
      <c r="C2682">
        <v>639.84889999999996</v>
      </c>
      <c r="D2682">
        <v>529.43539999999996</v>
      </c>
      <c r="E2682">
        <v>427.18009999999998</v>
      </c>
    </row>
    <row r="2683" spans="1:5">
      <c r="A2683">
        <v>2680.0667000000003</v>
      </c>
      <c r="B2683">
        <v>585.38509999999997</v>
      </c>
      <c r="C2683">
        <v>638.20600000000002</v>
      </c>
      <c r="D2683">
        <v>528.2962</v>
      </c>
      <c r="E2683">
        <v>427.00119999999998</v>
      </c>
    </row>
    <row r="2684" spans="1:5">
      <c r="A2684">
        <v>2681.0667000000003</v>
      </c>
      <c r="B2684">
        <v>579.58500000000004</v>
      </c>
      <c r="C2684">
        <v>637.9135</v>
      </c>
      <c r="D2684">
        <v>529.00469999999996</v>
      </c>
      <c r="E2684">
        <v>426.8793</v>
      </c>
    </row>
    <row r="2685" spans="1:5">
      <c r="A2685">
        <v>2682.0667000000003</v>
      </c>
      <c r="B2685">
        <v>576.28129999999999</v>
      </c>
      <c r="C2685">
        <v>631.30690000000004</v>
      </c>
      <c r="D2685">
        <v>527.01220000000001</v>
      </c>
      <c r="E2685">
        <v>426.79039999999998</v>
      </c>
    </row>
    <row r="2686" spans="1:5">
      <c r="A2686">
        <v>2683.0667000000003</v>
      </c>
      <c r="B2686">
        <v>572.64610000000005</v>
      </c>
      <c r="C2686">
        <v>644.04539999999997</v>
      </c>
      <c r="D2686">
        <v>526.12220000000002</v>
      </c>
      <c r="E2686">
        <v>426.67219999999998</v>
      </c>
    </row>
    <row r="2687" spans="1:5">
      <c r="A2687">
        <v>2684.0667000000003</v>
      </c>
      <c r="B2687">
        <v>572.50340000000006</v>
      </c>
      <c r="C2687">
        <v>653.45039999999995</v>
      </c>
      <c r="D2687">
        <v>528.93589999999995</v>
      </c>
      <c r="E2687">
        <v>426.91950000000003</v>
      </c>
    </row>
    <row r="2688" spans="1:5">
      <c r="A2688">
        <v>2685.0667000000003</v>
      </c>
      <c r="B2688">
        <v>573.67349999999999</v>
      </c>
      <c r="C2688">
        <v>653.69269999999995</v>
      </c>
      <c r="D2688">
        <v>532.9692</v>
      </c>
      <c r="E2688">
        <v>427.3818</v>
      </c>
    </row>
    <row r="2689" spans="1:5">
      <c r="A2689">
        <v>2686.0667000000003</v>
      </c>
      <c r="B2689">
        <v>579.14380000000006</v>
      </c>
      <c r="C2689">
        <v>649.25409999999999</v>
      </c>
      <c r="D2689">
        <v>534.66219999999998</v>
      </c>
      <c r="E2689">
        <v>427.75549999999998</v>
      </c>
    </row>
    <row r="2690" spans="1:5">
      <c r="A2690">
        <v>2687.0667000000003</v>
      </c>
      <c r="B2690">
        <v>578.11</v>
      </c>
      <c r="C2690">
        <v>641.07180000000005</v>
      </c>
      <c r="D2690">
        <v>533.65480000000002</v>
      </c>
      <c r="E2690">
        <v>428.02390000000003</v>
      </c>
    </row>
    <row r="2691" spans="1:5">
      <c r="A2691">
        <v>2688.0667000000003</v>
      </c>
      <c r="B2691">
        <v>576.77880000000005</v>
      </c>
      <c r="C2691">
        <v>649.05740000000003</v>
      </c>
      <c r="D2691">
        <v>534.15009999999995</v>
      </c>
      <c r="E2691">
        <v>428.27789999999999</v>
      </c>
    </row>
    <row r="2692" spans="1:5">
      <c r="A2692">
        <v>2689.0667000000003</v>
      </c>
      <c r="B2692">
        <v>575.98490000000004</v>
      </c>
      <c r="C2692">
        <v>651.47709999999995</v>
      </c>
      <c r="D2692">
        <v>534.52660000000003</v>
      </c>
      <c r="E2692">
        <v>428.5523</v>
      </c>
    </row>
    <row r="2693" spans="1:5">
      <c r="A2693">
        <v>2690.0667000000003</v>
      </c>
      <c r="B2693">
        <v>588.12220000000002</v>
      </c>
      <c r="C2693">
        <v>645.05730000000005</v>
      </c>
      <c r="D2693">
        <v>533.53830000000005</v>
      </c>
      <c r="E2693">
        <v>429.04829999999998</v>
      </c>
    </row>
    <row r="2694" spans="1:5">
      <c r="A2694">
        <v>2691.0667000000003</v>
      </c>
      <c r="B2694">
        <v>590.19640000000004</v>
      </c>
      <c r="C2694">
        <v>639.10929999999996</v>
      </c>
      <c r="D2694">
        <v>533.97720000000004</v>
      </c>
      <c r="E2694">
        <v>429.46910000000003</v>
      </c>
    </row>
    <row r="2695" spans="1:5">
      <c r="A2695">
        <v>2692.0667000000003</v>
      </c>
      <c r="B2695">
        <v>591.51179999999999</v>
      </c>
      <c r="C2695">
        <v>655.87540000000001</v>
      </c>
      <c r="D2695">
        <v>534.91010000000006</v>
      </c>
      <c r="E2695">
        <v>429.86680000000001</v>
      </c>
    </row>
    <row r="2696" spans="1:5">
      <c r="A2696">
        <v>2693.0667000000003</v>
      </c>
      <c r="B2696">
        <v>598.1028</v>
      </c>
      <c r="C2696">
        <v>663.80119999999999</v>
      </c>
      <c r="D2696">
        <v>537.20669999999996</v>
      </c>
      <c r="E2696">
        <v>430.24849999999998</v>
      </c>
    </row>
    <row r="2697" spans="1:5">
      <c r="A2697">
        <v>2694.0667000000003</v>
      </c>
      <c r="B2697">
        <v>604.39970000000005</v>
      </c>
      <c r="C2697">
        <v>660.15030000000002</v>
      </c>
      <c r="D2697">
        <v>538.13890000000004</v>
      </c>
      <c r="E2697">
        <v>430.55290000000002</v>
      </c>
    </row>
    <row r="2698" spans="1:5">
      <c r="A2698">
        <v>2695.0667000000003</v>
      </c>
      <c r="B2698">
        <v>598.88689999999997</v>
      </c>
      <c r="C2698">
        <v>661.7826</v>
      </c>
      <c r="D2698">
        <v>538.89980000000003</v>
      </c>
      <c r="E2698">
        <v>431.01119999999997</v>
      </c>
    </row>
    <row r="2699" spans="1:5">
      <c r="A2699">
        <v>2696.0667000000003</v>
      </c>
      <c r="B2699">
        <v>595.1508</v>
      </c>
      <c r="C2699">
        <v>662.39800000000002</v>
      </c>
      <c r="D2699">
        <v>538.55579999999998</v>
      </c>
      <c r="E2699">
        <v>431.49849999999998</v>
      </c>
    </row>
    <row r="2700" spans="1:5">
      <c r="A2700">
        <v>2697.0667000000003</v>
      </c>
      <c r="B2700">
        <v>596.26620000000003</v>
      </c>
      <c r="C2700">
        <v>667.76220000000001</v>
      </c>
      <c r="D2700">
        <v>536.63810000000001</v>
      </c>
      <c r="E2700">
        <v>432.05779999999999</v>
      </c>
    </row>
    <row r="2701" spans="1:5">
      <c r="A2701">
        <v>2698.0667000000003</v>
      </c>
      <c r="B2701">
        <v>601.97379999999998</v>
      </c>
      <c r="C2701">
        <v>671.71019999999999</v>
      </c>
      <c r="D2701">
        <v>538.69500000000005</v>
      </c>
      <c r="E2701">
        <v>432.70400000000001</v>
      </c>
    </row>
    <row r="2702" spans="1:5">
      <c r="A2702">
        <v>2699.0667000000003</v>
      </c>
      <c r="B2702">
        <v>602.51819999999998</v>
      </c>
      <c r="C2702">
        <v>670.19680000000005</v>
      </c>
      <c r="D2702">
        <v>538.72760000000005</v>
      </c>
      <c r="E2702">
        <v>433.2629</v>
      </c>
    </row>
    <row r="2703" spans="1:5">
      <c r="A2703">
        <v>2700.0667000000003</v>
      </c>
      <c r="B2703">
        <v>603.45320000000004</v>
      </c>
      <c r="C2703">
        <v>664.32550000000003</v>
      </c>
      <c r="D2703">
        <v>538.07299999999998</v>
      </c>
      <c r="E2703">
        <v>433.61790000000002</v>
      </c>
    </row>
    <row r="2704" spans="1:5">
      <c r="A2704">
        <v>2701.0667000000003</v>
      </c>
      <c r="B2704">
        <v>594.60680000000002</v>
      </c>
      <c r="C2704">
        <v>669.12059999999997</v>
      </c>
      <c r="D2704">
        <v>537.36419999999998</v>
      </c>
      <c r="E2704">
        <v>433.9024</v>
      </c>
    </row>
    <row r="2705" spans="1:5">
      <c r="A2705">
        <v>2702.0667000000003</v>
      </c>
      <c r="B2705">
        <v>590.34249999999997</v>
      </c>
      <c r="C2705">
        <v>664.72889999999995</v>
      </c>
      <c r="D2705">
        <v>534.93669999999997</v>
      </c>
      <c r="E2705">
        <v>434.1225</v>
      </c>
    </row>
    <row r="2706" spans="1:5">
      <c r="A2706">
        <v>2703.0667000000003</v>
      </c>
      <c r="B2706">
        <v>589.85350000000005</v>
      </c>
      <c r="C2706">
        <v>669.04449999999997</v>
      </c>
      <c r="D2706">
        <v>535.10389999999995</v>
      </c>
      <c r="E2706">
        <v>434.3485</v>
      </c>
    </row>
    <row r="2707" spans="1:5">
      <c r="A2707">
        <v>2704.0667000000003</v>
      </c>
      <c r="B2707">
        <v>589.69809999999995</v>
      </c>
      <c r="C2707">
        <v>672.37379999999996</v>
      </c>
      <c r="D2707">
        <v>534.55079999999998</v>
      </c>
      <c r="E2707">
        <v>434.4599</v>
      </c>
    </row>
    <row r="2708" spans="1:5">
      <c r="A2708">
        <v>2705.0667000000003</v>
      </c>
      <c r="B2708">
        <v>587.8279</v>
      </c>
      <c r="C2708">
        <v>676.98490000000004</v>
      </c>
      <c r="D2708">
        <v>535.86950000000002</v>
      </c>
      <c r="E2708">
        <v>434.65159999999997</v>
      </c>
    </row>
    <row r="2709" spans="1:5">
      <c r="A2709">
        <v>2706.0667000000003</v>
      </c>
      <c r="B2709">
        <v>584.14179999999999</v>
      </c>
      <c r="C2709">
        <v>673.38940000000002</v>
      </c>
      <c r="D2709">
        <v>535.23270000000002</v>
      </c>
      <c r="E2709">
        <v>434.79020000000003</v>
      </c>
    </row>
    <row r="2710" spans="1:5">
      <c r="A2710">
        <v>2707.0667000000003</v>
      </c>
      <c r="B2710">
        <v>580.00400000000002</v>
      </c>
      <c r="C2710">
        <v>666.43600000000004</v>
      </c>
      <c r="D2710">
        <v>533.51859999999999</v>
      </c>
      <c r="E2710">
        <v>434.91919999999999</v>
      </c>
    </row>
    <row r="2711" spans="1:5">
      <c r="A2711">
        <v>2708.0667000000003</v>
      </c>
      <c r="B2711">
        <v>578.2704</v>
      </c>
      <c r="C2711">
        <v>658.54179999999997</v>
      </c>
      <c r="D2711">
        <v>533.68949999999995</v>
      </c>
      <c r="E2711">
        <v>435.39240000000001</v>
      </c>
    </row>
    <row r="2712" spans="1:5">
      <c r="A2712">
        <v>2709.0667000000003</v>
      </c>
      <c r="B2712">
        <v>573.55309999999997</v>
      </c>
      <c r="C2712">
        <v>664.08860000000004</v>
      </c>
      <c r="D2712">
        <v>535.93979999999999</v>
      </c>
      <c r="E2712">
        <v>435.72989999999999</v>
      </c>
    </row>
    <row r="2713" spans="1:5">
      <c r="A2713">
        <v>2710.0667000000003</v>
      </c>
      <c r="B2713">
        <v>581.75599999999997</v>
      </c>
      <c r="C2713">
        <v>660.76329999999996</v>
      </c>
      <c r="D2713">
        <v>535.36419999999998</v>
      </c>
      <c r="E2713">
        <v>435.97480000000002</v>
      </c>
    </row>
    <row r="2714" spans="1:5">
      <c r="A2714">
        <v>2711.0667000000003</v>
      </c>
      <c r="B2714">
        <v>581.10839999999996</v>
      </c>
      <c r="C2714">
        <v>655.88940000000002</v>
      </c>
      <c r="D2714">
        <v>536.24329999999998</v>
      </c>
      <c r="E2714">
        <v>436.02850000000001</v>
      </c>
    </row>
    <row r="2715" spans="1:5">
      <c r="A2715">
        <v>2712.0667000000003</v>
      </c>
      <c r="B2715">
        <v>581.46</v>
      </c>
      <c r="C2715">
        <v>654.87509999999997</v>
      </c>
      <c r="D2715">
        <v>535.3202</v>
      </c>
      <c r="E2715">
        <v>436.0856</v>
      </c>
    </row>
    <row r="2716" spans="1:5">
      <c r="A2716">
        <v>2713.0667000000003</v>
      </c>
      <c r="B2716">
        <v>584.09590000000003</v>
      </c>
      <c r="C2716">
        <v>650.76729999999998</v>
      </c>
      <c r="D2716">
        <v>537.11779999999999</v>
      </c>
      <c r="E2716">
        <v>436.49180000000001</v>
      </c>
    </row>
    <row r="2717" spans="1:5">
      <c r="A2717">
        <v>2714.0667000000003</v>
      </c>
      <c r="B2717">
        <v>579.44619999999998</v>
      </c>
      <c r="C2717">
        <v>651.5145</v>
      </c>
      <c r="D2717">
        <v>537.24940000000004</v>
      </c>
      <c r="E2717">
        <v>437.00650000000002</v>
      </c>
    </row>
    <row r="2718" spans="1:5">
      <c r="A2718">
        <v>2715.0667000000003</v>
      </c>
      <c r="B2718">
        <v>577.63369999999998</v>
      </c>
      <c r="C2718">
        <v>648.31500000000005</v>
      </c>
      <c r="D2718">
        <v>537.72910000000002</v>
      </c>
      <c r="E2718">
        <v>437.40750000000003</v>
      </c>
    </row>
    <row r="2719" spans="1:5">
      <c r="A2719">
        <v>2716.0667000000003</v>
      </c>
      <c r="B2719">
        <v>580.72019999999998</v>
      </c>
      <c r="C2719">
        <v>651.59140000000002</v>
      </c>
      <c r="D2719">
        <v>539.19730000000004</v>
      </c>
      <c r="E2719">
        <v>437.79790000000003</v>
      </c>
    </row>
    <row r="2720" spans="1:5">
      <c r="A2720">
        <v>2717.0667000000003</v>
      </c>
      <c r="B2720">
        <v>582.21339999999998</v>
      </c>
      <c r="C2720">
        <v>645.85720000000003</v>
      </c>
      <c r="D2720">
        <v>539.66179999999997</v>
      </c>
      <c r="E2720">
        <v>438.00330000000002</v>
      </c>
    </row>
    <row r="2721" spans="1:5">
      <c r="A2721">
        <v>2718.0667000000003</v>
      </c>
      <c r="B2721">
        <v>577.86800000000005</v>
      </c>
      <c r="C2721">
        <v>639.9511</v>
      </c>
      <c r="D2721">
        <v>541.47389999999996</v>
      </c>
      <c r="E2721">
        <v>438.31420000000003</v>
      </c>
    </row>
    <row r="2722" spans="1:5">
      <c r="A2722">
        <v>2719.0667000000003</v>
      </c>
      <c r="B2722">
        <v>576.30679999999995</v>
      </c>
      <c r="C2722">
        <v>639.51279999999997</v>
      </c>
      <c r="D2722">
        <v>539.90120000000002</v>
      </c>
      <c r="E2722">
        <v>438.75380000000001</v>
      </c>
    </row>
    <row r="2723" spans="1:5">
      <c r="A2723">
        <v>2720.0667000000003</v>
      </c>
      <c r="B2723">
        <v>581.5847</v>
      </c>
      <c r="C2723">
        <v>646.66740000000004</v>
      </c>
      <c r="D2723">
        <v>539.66499999999996</v>
      </c>
      <c r="E2723">
        <v>439.00439999999998</v>
      </c>
    </row>
    <row r="2724" spans="1:5">
      <c r="A2724">
        <v>2721.0667000000003</v>
      </c>
      <c r="B2724">
        <v>584.92700000000002</v>
      </c>
      <c r="C2724">
        <v>643.46010000000001</v>
      </c>
      <c r="D2724">
        <v>540.03480000000002</v>
      </c>
      <c r="E2724">
        <v>439.11489999999998</v>
      </c>
    </row>
    <row r="2725" spans="1:5">
      <c r="A2725">
        <v>2722.0667000000003</v>
      </c>
      <c r="B2725">
        <v>574.02980000000002</v>
      </c>
      <c r="C2725">
        <v>639.13490000000002</v>
      </c>
      <c r="D2725">
        <v>538.03229999999996</v>
      </c>
      <c r="E2725">
        <v>439.04250000000002</v>
      </c>
    </row>
    <row r="2726" spans="1:5">
      <c r="A2726">
        <v>2723.0667000000003</v>
      </c>
      <c r="B2726">
        <v>579.35630000000003</v>
      </c>
      <c r="C2726">
        <v>644.57169999999996</v>
      </c>
      <c r="D2726">
        <v>538.05139999999994</v>
      </c>
      <c r="E2726">
        <v>438.9676</v>
      </c>
    </row>
    <row r="2727" spans="1:5">
      <c r="A2727">
        <v>2724.0667000000003</v>
      </c>
      <c r="B2727">
        <v>577.69119999999998</v>
      </c>
      <c r="C2727">
        <v>648.93280000000004</v>
      </c>
      <c r="D2727">
        <v>539.73530000000005</v>
      </c>
      <c r="E2727">
        <v>438.99689999999998</v>
      </c>
    </row>
    <row r="2728" spans="1:5">
      <c r="A2728">
        <v>2725.0667000000003</v>
      </c>
      <c r="B2728">
        <v>576.97590000000002</v>
      </c>
      <c r="C2728">
        <v>651.22940000000006</v>
      </c>
      <c r="D2728">
        <v>539.39350000000002</v>
      </c>
      <c r="E2728">
        <v>439.2756</v>
      </c>
    </row>
    <row r="2729" spans="1:5">
      <c r="A2729">
        <v>2726.0667000000003</v>
      </c>
      <c r="B2729">
        <v>581.55499999999995</v>
      </c>
      <c r="C2729">
        <v>658.06579999999997</v>
      </c>
      <c r="D2729">
        <v>539.96400000000006</v>
      </c>
      <c r="E2729">
        <v>440.16140000000001</v>
      </c>
    </row>
    <row r="2730" spans="1:5">
      <c r="A2730">
        <v>2727.0667000000003</v>
      </c>
      <c r="B2730">
        <v>585.82899999999995</v>
      </c>
      <c r="C2730">
        <v>658.96640000000002</v>
      </c>
      <c r="D2730">
        <v>541.61760000000004</v>
      </c>
      <c r="E2730">
        <v>440.75240000000002</v>
      </c>
    </row>
    <row r="2731" spans="1:5">
      <c r="A2731">
        <v>2728.0823</v>
      </c>
      <c r="B2731">
        <v>577.62419999999997</v>
      </c>
      <c r="C2731">
        <v>652.80380000000002</v>
      </c>
      <c r="D2731">
        <v>538.66129999999998</v>
      </c>
      <c r="E2731">
        <v>441.03019999999998</v>
      </c>
    </row>
    <row r="2732" spans="1:5">
      <c r="A2732">
        <v>2729.0667000000003</v>
      </c>
      <c r="B2732">
        <v>583.02030000000002</v>
      </c>
      <c r="C2732">
        <v>657.82159999999999</v>
      </c>
      <c r="D2732">
        <v>540.37180000000001</v>
      </c>
      <c r="E2732">
        <v>440.88810000000001</v>
      </c>
    </row>
    <row r="2733" spans="1:5">
      <c r="A2733">
        <v>2730.0667000000003</v>
      </c>
      <c r="B2733">
        <v>583.99279999999999</v>
      </c>
      <c r="C2733">
        <v>652.4</v>
      </c>
      <c r="D2733">
        <v>540.70069999999998</v>
      </c>
      <c r="E2733">
        <v>441.09249999999997</v>
      </c>
    </row>
    <row r="2734" spans="1:5">
      <c r="A2734">
        <v>2731.0667000000003</v>
      </c>
      <c r="B2734">
        <v>581.57129999999995</v>
      </c>
      <c r="C2734">
        <v>654.17970000000003</v>
      </c>
      <c r="D2734">
        <v>539.78020000000004</v>
      </c>
      <c r="E2734">
        <v>441.08679999999998</v>
      </c>
    </row>
    <row r="2735" spans="1:5">
      <c r="A2735">
        <v>2732.0667000000003</v>
      </c>
      <c r="B2735">
        <v>581.01179999999999</v>
      </c>
      <c r="C2735">
        <v>666.04970000000003</v>
      </c>
      <c r="D2735">
        <v>537.27269999999999</v>
      </c>
      <c r="E2735">
        <v>441.18880000000001</v>
      </c>
    </row>
    <row r="2736" spans="1:5">
      <c r="A2736">
        <v>2733.0667000000003</v>
      </c>
      <c r="B2736">
        <v>579.63589999999999</v>
      </c>
      <c r="C2736">
        <v>669.20060000000001</v>
      </c>
      <c r="D2736">
        <v>535.59799999999996</v>
      </c>
      <c r="E2736">
        <v>441.51749999999998</v>
      </c>
    </row>
    <row r="2737" spans="1:5">
      <c r="A2737">
        <v>2734.0667000000003</v>
      </c>
      <c r="B2737">
        <v>578.60270000000003</v>
      </c>
      <c r="C2737">
        <v>681.70939999999996</v>
      </c>
      <c r="D2737">
        <v>534.73090000000002</v>
      </c>
      <c r="E2737">
        <v>441.64109999999999</v>
      </c>
    </row>
    <row r="2738" spans="1:5">
      <c r="A2738">
        <v>2735.0667000000003</v>
      </c>
      <c r="B2738">
        <v>580.12549999999999</v>
      </c>
      <c r="C2738">
        <v>686.10400000000004</v>
      </c>
      <c r="D2738">
        <v>535.80719999999997</v>
      </c>
      <c r="E2738">
        <v>441.79230000000001</v>
      </c>
    </row>
    <row r="2739" spans="1:5">
      <c r="A2739">
        <v>2736.0667000000003</v>
      </c>
      <c r="B2739">
        <v>573.96220000000005</v>
      </c>
      <c r="C2739">
        <v>677.58849999999995</v>
      </c>
      <c r="D2739">
        <v>538.9461</v>
      </c>
      <c r="E2739">
        <v>441.84800000000001</v>
      </c>
    </row>
    <row r="2740" spans="1:5">
      <c r="A2740">
        <v>2737.0667000000003</v>
      </c>
      <c r="B2740">
        <v>564.81460000000004</v>
      </c>
      <c r="C2740">
        <v>667.81799999999998</v>
      </c>
      <c r="D2740">
        <v>539.29750000000001</v>
      </c>
      <c r="E2740">
        <v>441.77390000000003</v>
      </c>
    </row>
    <row r="2741" spans="1:5">
      <c r="A2741">
        <v>2738.0667000000003</v>
      </c>
      <c r="B2741">
        <v>558.60170000000005</v>
      </c>
      <c r="C2741">
        <v>672.74779999999998</v>
      </c>
      <c r="D2741">
        <v>536.00400000000002</v>
      </c>
      <c r="E2741">
        <v>441.55500000000001</v>
      </c>
    </row>
    <row r="2742" spans="1:5">
      <c r="A2742">
        <v>2739.0667000000003</v>
      </c>
      <c r="B2742">
        <v>562.27850000000001</v>
      </c>
      <c r="C2742">
        <v>664.56939999999997</v>
      </c>
      <c r="D2742">
        <v>536.53989999999999</v>
      </c>
      <c r="E2742">
        <v>441.36040000000003</v>
      </c>
    </row>
    <row r="2743" spans="1:5">
      <c r="A2743">
        <v>2740.0667000000003</v>
      </c>
      <c r="B2743">
        <v>560.24950000000001</v>
      </c>
      <c r="C2743">
        <v>666.65689999999995</v>
      </c>
      <c r="D2743">
        <v>540.26170000000002</v>
      </c>
      <c r="E2743">
        <v>441.3843</v>
      </c>
    </row>
    <row r="2744" spans="1:5">
      <c r="A2744">
        <v>2741.0667000000003</v>
      </c>
      <c r="B2744">
        <v>553.69780000000003</v>
      </c>
      <c r="C2744">
        <v>660.14750000000004</v>
      </c>
      <c r="D2744">
        <v>539.28030000000001</v>
      </c>
      <c r="E2744">
        <v>441.4348</v>
      </c>
    </row>
    <row r="2745" spans="1:5">
      <c r="A2745">
        <v>2742.0667000000003</v>
      </c>
      <c r="B2745">
        <v>551.76859999999999</v>
      </c>
      <c r="C2745">
        <v>660.64340000000004</v>
      </c>
      <c r="D2745">
        <v>539.45410000000004</v>
      </c>
      <c r="E2745">
        <v>441.56389999999999</v>
      </c>
    </row>
    <row r="2746" spans="1:5">
      <c r="A2746">
        <v>2743.0667000000003</v>
      </c>
      <c r="B2746">
        <v>557.92780000000005</v>
      </c>
      <c r="C2746">
        <v>652.15650000000005</v>
      </c>
      <c r="D2746">
        <v>538.70339999999999</v>
      </c>
      <c r="E2746">
        <v>441.68299999999999</v>
      </c>
    </row>
    <row r="2747" spans="1:5">
      <c r="A2747">
        <v>2744.0667000000003</v>
      </c>
      <c r="B2747">
        <v>558.3415</v>
      </c>
      <c r="C2747">
        <v>651.73829999999998</v>
      </c>
      <c r="D2747">
        <v>542.6037</v>
      </c>
      <c r="E2747">
        <v>442.08429999999998</v>
      </c>
    </row>
    <row r="2748" spans="1:5">
      <c r="A2748">
        <v>2745.0667000000003</v>
      </c>
      <c r="B2748">
        <v>555.98770000000002</v>
      </c>
      <c r="C2748">
        <v>648.18539999999996</v>
      </c>
      <c r="D2748">
        <v>544.05160000000001</v>
      </c>
      <c r="E2748">
        <v>442.35449999999997</v>
      </c>
    </row>
    <row r="2749" spans="1:5">
      <c r="A2749">
        <v>2746.0667000000003</v>
      </c>
      <c r="B2749">
        <v>553.59199999999998</v>
      </c>
      <c r="C2749">
        <v>644.61760000000004</v>
      </c>
      <c r="D2749">
        <v>543.59810000000004</v>
      </c>
      <c r="E2749">
        <v>442.30149999999998</v>
      </c>
    </row>
    <row r="2750" spans="1:5">
      <c r="A2750">
        <v>2747.0667000000003</v>
      </c>
      <c r="B2750">
        <v>551.8261</v>
      </c>
      <c r="C2750">
        <v>640.72400000000005</v>
      </c>
      <c r="D2750">
        <v>547.16499999999996</v>
      </c>
      <c r="E2750">
        <v>442.49439999999998</v>
      </c>
    </row>
    <row r="2751" spans="1:5">
      <c r="A2751">
        <v>2748.0667000000003</v>
      </c>
      <c r="B2751">
        <v>549.59929999999997</v>
      </c>
      <c r="C2751">
        <v>639.00459999999998</v>
      </c>
      <c r="D2751">
        <v>547.28440000000001</v>
      </c>
      <c r="E2751">
        <v>442.49270000000001</v>
      </c>
    </row>
    <row r="2752" spans="1:5">
      <c r="A2752">
        <v>2749.0667000000003</v>
      </c>
      <c r="B2752">
        <v>559.99369999999999</v>
      </c>
      <c r="C2752">
        <v>638.18589999999995</v>
      </c>
      <c r="D2752">
        <v>544.32449999999994</v>
      </c>
      <c r="E2752">
        <v>442.49259999999998</v>
      </c>
    </row>
    <row r="2753" spans="1:5">
      <c r="A2753">
        <v>2750.0667000000003</v>
      </c>
      <c r="B2753">
        <v>554.17510000000004</v>
      </c>
      <c r="C2753">
        <v>633.50239999999997</v>
      </c>
      <c r="D2753">
        <v>544.74559999999997</v>
      </c>
      <c r="E2753">
        <v>442.43709999999999</v>
      </c>
    </row>
    <row r="2754" spans="1:5">
      <c r="A2754">
        <v>2751.0667000000003</v>
      </c>
      <c r="B2754">
        <v>548.39089999999999</v>
      </c>
      <c r="C2754">
        <v>631.92269999999996</v>
      </c>
      <c r="D2754">
        <v>543.93809999999996</v>
      </c>
      <c r="E2754">
        <v>442.3098</v>
      </c>
    </row>
    <row r="2755" spans="1:5">
      <c r="A2755">
        <v>2752.0667000000003</v>
      </c>
      <c r="B2755">
        <v>550.51250000000005</v>
      </c>
      <c r="C2755">
        <v>631.45659999999998</v>
      </c>
      <c r="D2755">
        <v>541.44640000000004</v>
      </c>
      <c r="E2755">
        <v>442.28320000000002</v>
      </c>
    </row>
    <row r="2756" spans="1:5">
      <c r="A2756">
        <v>2753.0667000000003</v>
      </c>
      <c r="B2756">
        <v>551.55899999999997</v>
      </c>
      <c r="C2756">
        <v>636.27779999999996</v>
      </c>
      <c r="D2756">
        <v>542.98869999999999</v>
      </c>
      <c r="E2756">
        <v>442.55930000000001</v>
      </c>
    </row>
    <row r="2757" spans="1:5">
      <c r="A2757">
        <v>2754.0667000000003</v>
      </c>
      <c r="B2757">
        <v>549.08090000000004</v>
      </c>
      <c r="C2757">
        <v>633.96770000000004</v>
      </c>
      <c r="D2757">
        <v>544.05420000000004</v>
      </c>
      <c r="E2757">
        <v>442.7287</v>
      </c>
    </row>
    <row r="2758" spans="1:5">
      <c r="A2758">
        <v>2755.0667000000003</v>
      </c>
      <c r="B2758">
        <v>548.3569</v>
      </c>
      <c r="C2758">
        <v>627.61090000000002</v>
      </c>
      <c r="D2758">
        <v>543.02089999999998</v>
      </c>
      <c r="E2758">
        <v>442.91199999999998</v>
      </c>
    </row>
    <row r="2759" spans="1:5">
      <c r="A2759">
        <v>2756.0667000000003</v>
      </c>
      <c r="B2759">
        <v>551.11379999999997</v>
      </c>
      <c r="C2759">
        <v>630.57709999999997</v>
      </c>
      <c r="D2759">
        <v>545.8614</v>
      </c>
      <c r="E2759">
        <v>443.11500000000001</v>
      </c>
    </row>
    <row r="2760" spans="1:5">
      <c r="A2760">
        <v>2757.0667000000003</v>
      </c>
      <c r="B2760">
        <v>550.94219999999996</v>
      </c>
      <c r="C2760">
        <v>633.78319999999997</v>
      </c>
      <c r="D2760">
        <v>545.95090000000005</v>
      </c>
      <c r="E2760">
        <v>443.14800000000002</v>
      </c>
    </row>
    <row r="2761" spans="1:5">
      <c r="A2761">
        <v>2758.0667000000003</v>
      </c>
      <c r="B2761">
        <v>547.53700000000003</v>
      </c>
      <c r="C2761">
        <v>633.92780000000005</v>
      </c>
      <c r="D2761">
        <v>544.55070000000001</v>
      </c>
      <c r="E2761">
        <v>443.23610000000002</v>
      </c>
    </row>
    <row r="2762" spans="1:5">
      <c r="A2762">
        <v>2759.0667000000003</v>
      </c>
      <c r="B2762">
        <v>550.13980000000004</v>
      </c>
      <c r="C2762">
        <v>636.96990000000005</v>
      </c>
      <c r="D2762">
        <v>544.23760000000004</v>
      </c>
      <c r="E2762">
        <v>443.34609999999998</v>
      </c>
    </row>
    <row r="2763" spans="1:5">
      <c r="A2763">
        <v>2760.0667000000003</v>
      </c>
      <c r="B2763">
        <v>552.12220000000002</v>
      </c>
      <c r="C2763">
        <v>639.25919999999996</v>
      </c>
      <c r="D2763">
        <v>545.37900000000002</v>
      </c>
      <c r="E2763">
        <v>443.38119999999998</v>
      </c>
    </row>
    <row r="2764" spans="1:5">
      <c r="A2764">
        <v>2761.0667000000003</v>
      </c>
      <c r="B2764">
        <v>550.08709999999996</v>
      </c>
      <c r="C2764">
        <v>641.07270000000005</v>
      </c>
      <c r="D2764">
        <v>547.51779999999997</v>
      </c>
      <c r="E2764">
        <v>443.39400000000001</v>
      </c>
    </row>
    <row r="2765" spans="1:5">
      <c r="A2765">
        <v>2762.0667000000003</v>
      </c>
      <c r="B2765">
        <v>553.58109999999999</v>
      </c>
      <c r="C2765">
        <v>637.20420000000001</v>
      </c>
      <c r="D2765">
        <v>550.40409999999997</v>
      </c>
      <c r="E2765">
        <v>443.54399999999998</v>
      </c>
    </row>
    <row r="2766" spans="1:5">
      <c r="A2766">
        <v>2763.0667000000003</v>
      </c>
      <c r="B2766">
        <v>551.17880000000002</v>
      </c>
      <c r="C2766">
        <v>633.64300000000003</v>
      </c>
      <c r="D2766">
        <v>551.12419999999997</v>
      </c>
      <c r="E2766">
        <v>443.58370000000002</v>
      </c>
    </row>
    <row r="2767" spans="1:5">
      <c r="A2767">
        <v>2764.0667000000003</v>
      </c>
      <c r="B2767">
        <v>550.73310000000004</v>
      </c>
      <c r="C2767">
        <v>635.24019999999996</v>
      </c>
      <c r="D2767">
        <v>550.0299</v>
      </c>
      <c r="E2767">
        <v>443.49149999999997</v>
      </c>
    </row>
    <row r="2768" spans="1:5">
      <c r="A2768">
        <v>2765.0667000000003</v>
      </c>
      <c r="B2768">
        <v>554.89790000000005</v>
      </c>
      <c r="C2768">
        <v>637.15030000000002</v>
      </c>
      <c r="D2768">
        <v>551.22469999999998</v>
      </c>
      <c r="E2768">
        <v>443.4049</v>
      </c>
    </row>
    <row r="2769" spans="1:5">
      <c r="A2769">
        <v>2766.0667000000003</v>
      </c>
      <c r="B2769">
        <v>560.77660000000003</v>
      </c>
      <c r="C2769">
        <v>647.38840000000005</v>
      </c>
      <c r="D2769">
        <v>552.54780000000005</v>
      </c>
      <c r="E2769">
        <v>443.41419999999999</v>
      </c>
    </row>
    <row r="2770" spans="1:5">
      <c r="A2770">
        <v>2767.0667000000003</v>
      </c>
      <c r="B2770">
        <v>563.4357</v>
      </c>
      <c r="C2770">
        <v>660.71230000000003</v>
      </c>
      <c r="D2770">
        <v>552.72950000000003</v>
      </c>
      <c r="E2770">
        <v>443.72980000000001</v>
      </c>
    </row>
    <row r="2771" spans="1:5">
      <c r="A2771">
        <v>2768.0667000000003</v>
      </c>
      <c r="B2771">
        <v>561.17520000000002</v>
      </c>
      <c r="C2771">
        <v>659.47889999999995</v>
      </c>
      <c r="D2771">
        <v>551.85699999999997</v>
      </c>
      <c r="E2771">
        <v>444.18900000000002</v>
      </c>
    </row>
    <row r="2772" spans="1:5">
      <c r="A2772">
        <v>2769.0667000000003</v>
      </c>
      <c r="B2772">
        <v>557.22170000000006</v>
      </c>
      <c r="C2772">
        <v>649.71450000000004</v>
      </c>
      <c r="D2772">
        <v>551.26850000000002</v>
      </c>
      <c r="E2772">
        <v>444.48099999999999</v>
      </c>
    </row>
    <row r="2773" spans="1:5">
      <c r="A2773">
        <v>2770.0667000000003</v>
      </c>
      <c r="B2773">
        <v>565.69960000000003</v>
      </c>
      <c r="C2773">
        <v>642.74699999999996</v>
      </c>
      <c r="D2773">
        <v>551.66309999999999</v>
      </c>
      <c r="E2773">
        <v>444.53050000000002</v>
      </c>
    </row>
    <row r="2774" spans="1:5">
      <c r="A2774">
        <v>2771.0667000000003</v>
      </c>
      <c r="B2774">
        <v>559.3587</v>
      </c>
      <c r="C2774">
        <v>642.85239999999999</v>
      </c>
      <c r="D2774">
        <v>552.9153</v>
      </c>
      <c r="E2774">
        <v>444.53960000000001</v>
      </c>
    </row>
    <row r="2775" spans="1:5">
      <c r="A2775">
        <v>2772.0667000000003</v>
      </c>
      <c r="B2775">
        <v>552.33219999999994</v>
      </c>
      <c r="C2775">
        <v>652.91679999999997</v>
      </c>
      <c r="D2775">
        <v>551.04909999999995</v>
      </c>
      <c r="E2775">
        <v>444.53989999999999</v>
      </c>
    </row>
    <row r="2776" spans="1:5">
      <c r="A2776">
        <v>2773.0667000000003</v>
      </c>
      <c r="B2776">
        <v>548.11980000000005</v>
      </c>
      <c r="C2776">
        <v>662.03520000000003</v>
      </c>
      <c r="D2776">
        <v>549.06359999999995</v>
      </c>
      <c r="E2776">
        <v>445.01240000000001</v>
      </c>
    </row>
    <row r="2777" spans="1:5">
      <c r="A2777">
        <v>2774.0667000000003</v>
      </c>
      <c r="B2777">
        <v>544.52440000000001</v>
      </c>
      <c r="C2777">
        <v>666.36040000000003</v>
      </c>
      <c r="D2777">
        <v>546.83360000000005</v>
      </c>
      <c r="E2777">
        <v>445.50779999999997</v>
      </c>
    </row>
    <row r="2778" spans="1:5">
      <c r="A2778">
        <v>2775.0667000000003</v>
      </c>
      <c r="B2778">
        <v>542.27980000000002</v>
      </c>
      <c r="C2778">
        <v>661.83860000000004</v>
      </c>
      <c r="D2778">
        <v>544.64059999999995</v>
      </c>
      <c r="E2778">
        <v>446.09010000000001</v>
      </c>
    </row>
    <row r="2779" spans="1:5">
      <c r="A2779">
        <v>2776.0667000000003</v>
      </c>
      <c r="B2779">
        <v>537.75220000000002</v>
      </c>
      <c r="C2779">
        <v>665.26530000000002</v>
      </c>
      <c r="D2779">
        <v>545.81979999999999</v>
      </c>
      <c r="E2779">
        <v>446.56490000000002</v>
      </c>
    </row>
    <row r="2780" spans="1:5">
      <c r="A2780">
        <v>2777.0667000000003</v>
      </c>
      <c r="B2780">
        <v>535.26509999999996</v>
      </c>
      <c r="C2780">
        <v>655.4932</v>
      </c>
      <c r="D2780">
        <v>544.80679999999995</v>
      </c>
      <c r="E2780">
        <v>446.89870000000002</v>
      </c>
    </row>
    <row r="2781" spans="1:5">
      <c r="A2781">
        <v>2778.0667000000003</v>
      </c>
      <c r="B2781">
        <v>536.59010000000001</v>
      </c>
      <c r="C2781">
        <v>645.41549999999995</v>
      </c>
      <c r="D2781">
        <v>545.80600000000004</v>
      </c>
      <c r="E2781">
        <v>447.86810000000003</v>
      </c>
    </row>
    <row r="2782" spans="1:5">
      <c r="A2782">
        <v>2779.0667000000003</v>
      </c>
      <c r="B2782">
        <v>534.42319999999995</v>
      </c>
      <c r="C2782">
        <v>637.28309999999999</v>
      </c>
      <c r="D2782">
        <v>544.6146</v>
      </c>
      <c r="E2782">
        <v>448.86410000000001</v>
      </c>
    </row>
    <row r="2783" spans="1:5">
      <c r="A2783">
        <v>2780.0667000000003</v>
      </c>
      <c r="B2783">
        <v>534.26030000000003</v>
      </c>
      <c r="C2783">
        <v>634.22839999999997</v>
      </c>
      <c r="D2783">
        <v>543.19640000000004</v>
      </c>
      <c r="E2783">
        <v>449.57409999999999</v>
      </c>
    </row>
    <row r="2784" spans="1:5">
      <c r="A2784">
        <v>2781.0667000000003</v>
      </c>
      <c r="B2784">
        <v>541.61969999999997</v>
      </c>
      <c r="C2784">
        <v>641.97879999999998</v>
      </c>
      <c r="D2784">
        <v>544.72209999999995</v>
      </c>
      <c r="E2784">
        <v>450.11559999999997</v>
      </c>
    </row>
    <row r="2785" spans="1:5">
      <c r="A2785">
        <v>2782.0667000000003</v>
      </c>
      <c r="B2785">
        <v>548.86779999999999</v>
      </c>
      <c r="C2785">
        <v>643.73620000000005</v>
      </c>
      <c r="D2785">
        <v>544.99310000000003</v>
      </c>
      <c r="E2785">
        <v>450.3621</v>
      </c>
    </row>
    <row r="2786" spans="1:5">
      <c r="A2786">
        <v>2783.0667000000003</v>
      </c>
      <c r="B2786">
        <v>551.0675</v>
      </c>
      <c r="C2786">
        <v>650.29229999999995</v>
      </c>
      <c r="D2786">
        <v>545.77880000000005</v>
      </c>
      <c r="E2786">
        <v>450.99450000000002</v>
      </c>
    </row>
    <row r="2787" spans="1:5">
      <c r="A2787">
        <v>2784.0667000000003</v>
      </c>
      <c r="B2787">
        <v>549.6644</v>
      </c>
      <c r="C2787">
        <v>653.28089999999997</v>
      </c>
      <c r="D2787">
        <v>546.47310000000004</v>
      </c>
      <c r="E2787">
        <v>451.84469999999999</v>
      </c>
    </row>
    <row r="2788" spans="1:5">
      <c r="A2788">
        <v>2785.0667000000003</v>
      </c>
      <c r="B2788">
        <v>548.46879999999999</v>
      </c>
      <c r="C2788">
        <v>654.26070000000004</v>
      </c>
      <c r="D2788">
        <v>548.73450000000003</v>
      </c>
      <c r="E2788">
        <v>453.18090000000001</v>
      </c>
    </row>
    <row r="2789" spans="1:5">
      <c r="A2789">
        <v>2786.0667000000003</v>
      </c>
      <c r="B2789">
        <v>546.19939999999997</v>
      </c>
      <c r="C2789">
        <v>649.48289999999997</v>
      </c>
      <c r="D2789">
        <v>548.18470000000002</v>
      </c>
      <c r="E2789">
        <v>454.0095</v>
      </c>
    </row>
    <row r="2790" spans="1:5">
      <c r="A2790">
        <v>2787.0667000000003</v>
      </c>
      <c r="B2790">
        <v>542.49379999999996</v>
      </c>
      <c r="C2790">
        <v>647.26030000000003</v>
      </c>
      <c r="D2790">
        <v>548.375</v>
      </c>
      <c r="E2790">
        <v>454.44200000000001</v>
      </c>
    </row>
    <row r="2791" spans="1:5">
      <c r="A2791">
        <v>2788.0667000000003</v>
      </c>
      <c r="B2791">
        <v>535.23050000000001</v>
      </c>
      <c r="C2791">
        <v>644.21780000000001</v>
      </c>
      <c r="D2791">
        <v>547.34500000000003</v>
      </c>
      <c r="E2791">
        <v>454.91660000000002</v>
      </c>
    </row>
    <row r="2792" spans="1:5">
      <c r="A2792">
        <v>2789.0667000000003</v>
      </c>
      <c r="B2792">
        <v>535.2337</v>
      </c>
      <c r="C2792">
        <v>639.62379999999996</v>
      </c>
      <c r="D2792">
        <v>545.84429999999998</v>
      </c>
      <c r="E2792">
        <v>455.37580000000003</v>
      </c>
    </row>
    <row r="2793" spans="1:5">
      <c r="A2793">
        <v>2790.0667000000003</v>
      </c>
      <c r="B2793">
        <v>530.21079999999995</v>
      </c>
      <c r="C2793">
        <v>631.99390000000005</v>
      </c>
      <c r="D2793">
        <v>544.02809999999999</v>
      </c>
      <c r="E2793">
        <v>455.77600000000001</v>
      </c>
    </row>
    <row r="2794" spans="1:5">
      <c r="A2794">
        <v>2791.0667000000003</v>
      </c>
      <c r="B2794">
        <v>528.56489999999997</v>
      </c>
      <c r="C2794">
        <v>639.08969999999999</v>
      </c>
      <c r="D2794">
        <v>545.44949999999994</v>
      </c>
      <c r="E2794">
        <v>456.27859999999998</v>
      </c>
    </row>
    <row r="2795" spans="1:5">
      <c r="A2795">
        <v>2792.0667000000003</v>
      </c>
      <c r="B2795">
        <v>527.16549999999995</v>
      </c>
      <c r="C2795">
        <v>642.90769999999998</v>
      </c>
      <c r="D2795">
        <v>550.4819</v>
      </c>
      <c r="E2795">
        <v>456.84039999999999</v>
      </c>
    </row>
    <row r="2796" spans="1:5">
      <c r="A2796">
        <v>2793.0667000000003</v>
      </c>
      <c r="B2796">
        <v>528.19640000000004</v>
      </c>
      <c r="C2796">
        <v>644.12459999999999</v>
      </c>
      <c r="D2796">
        <v>554.25160000000005</v>
      </c>
      <c r="E2796">
        <v>457.54700000000003</v>
      </c>
    </row>
    <row r="2797" spans="1:5">
      <c r="A2797">
        <v>2794.0667000000003</v>
      </c>
      <c r="B2797">
        <v>526.67840000000001</v>
      </c>
      <c r="C2797">
        <v>644.02560000000005</v>
      </c>
      <c r="D2797">
        <v>565.12099999999998</v>
      </c>
      <c r="E2797">
        <v>458.78539999999998</v>
      </c>
    </row>
    <row r="2798" spans="1:5">
      <c r="A2798">
        <v>2795.0667000000003</v>
      </c>
      <c r="B2798">
        <v>525.68849999999998</v>
      </c>
      <c r="C2798">
        <v>638.16800000000001</v>
      </c>
      <c r="D2798">
        <v>563.81439999999998</v>
      </c>
      <c r="E2798">
        <v>460.09989999999999</v>
      </c>
    </row>
    <row r="2799" spans="1:5">
      <c r="A2799">
        <v>2796.0667000000003</v>
      </c>
      <c r="B2799">
        <v>532.70450000000005</v>
      </c>
      <c r="C2799">
        <v>636.45249999999999</v>
      </c>
      <c r="D2799">
        <v>562.79740000000004</v>
      </c>
      <c r="E2799">
        <v>461.35379999999998</v>
      </c>
    </row>
    <row r="2800" spans="1:5">
      <c r="A2800">
        <v>2797.0667000000003</v>
      </c>
      <c r="B2800">
        <v>529.95460000000003</v>
      </c>
      <c r="C2800">
        <v>634.04200000000003</v>
      </c>
      <c r="D2800">
        <v>563.7405</v>
      </c>
      <c r="E2800">
        <v>462.9307</v>
      </c>
    </row>
    <row r="2801" spans="1:5">
      <c r="A2801">
        <v>2798.0667000000003</v>
      </c>
      <c r="B2801">
        <v>531.26750000000004</v>
      </c>
      <c r="C2801">
        <v>632.55010000000004</v>
      </c>
      <c r="D2801">
        <v>560.82899999999995</v>
      </c>
      <c r="E2801">
        <v>464.22789999999998</v>
      </c>
    </row>
    <row r="2802" spans="1:5">
      <c r="A2802">
        <v>2799.0667000000003</v>
      </c>
      <c r="B2802">
        <v>528.52949999999998</v>
      </c>
      <c r="C2802">
        <v>626.10230000000001</v>
      </c>
      <c r="D2802">
        <v>560.44110000000001</v>
      </c>
      <c r="E2802">
        <v>464.92509999999999</v>
      </c>
    </row>
    <row r="2803" spans="1:5">
      <c r="A2803">
        <v>2800.0667000000003</v>
      </c>
      <c r="B2803">
        <v>527.4633</v>
      </c>
      <c r="C2803">
        <v>624.41600000000005</v>
      </c>
      <c r="D2803">
        <v>557.38070000000005</v>
      </c>
      <c r="E2803">
        <v>465.21879999999999</v>
      </c>
    </row>
    <row r="2804" spans="1:5">
      <c r="A2804">
        <v>2801.0667000000003</v>
      </c>
      <c r="B2804">
        <v>526.92999999999995</v>
      </c>
      <c r="C2804">
        <v>628.26589999999999</v>
      </c>
      <c r="D2804">
        <v>554.34839999999997</v>
      </c>
      <c r="E2804">
        <v>466.07510000000002</v>
      </c>
    </row>
    <row r="2805" spans="1:5">
      <c r="A2805">
        <v>2802.0667000000003</v>
      </c>
      <c r="B2805">
        <v>526.04110000000003</v>
      </c>
      <c r="C2805">
        <v>626.22900000000004</v>
      </c>
      <c r="D2805">
        <v>567.23220000000003</v>
      </c>
      <c r="E2805">
        <v>467.79509999999999</v>
      </c>
    </row>
    <row r="2806" spans="1:5">
      <c r="A2806">
        <v>2803.0667000000003</v>
      </c>
      <c r="B2806">
        <v>525.53589999999997</v>
      </c>
      <c r="C2806">
        <v>630.53729999999996</v>
      </c>
      <c r="D2806">
        <v>570.6182</v>
      </c>
      <c r="E2806">
        <v>469.4178</v>
      </c>
    </row>
    <row r="2807" spans="1:5">
      <c r="A2807">
        <v>2804.0667000000003</v>
      </c>
      <c r="B2807">
        <v>525.09730000000002</v>
      </c>
      <c r="C2807">
        <v>630.75779999999997</v>
      </c>
      <c r="D2807">
        <v>566.5607</v>
      </c>
      <c r="E2807">
        <v>471.02050000000003</v>
      </c>
    </row>
    <row r="2808" spans="1:5">
      <c r="A2808">
        <v>2805.0667000000003</v>
      </c>
      <c r="B2808">
        <v>532.12729999999999</v>
      </c>
      <c r="C2808">
        <v>629.66369999999995</v>
      </c>
      <c r="D2808">
        <v>560.08759999999995</v>
      </c>
      <c r="E2808">
        <v>472.0059</v>
      </c>
    </row>
    <row r="2809" spans="1:5">
      <c r="A2809">
        <v>2806.0667000000003</v>
      </c>
      <c r="B2809">
        <v>534.90369999999996</v>
      </c>
      <c r="C2809">
        <v>629.85609999999997</v>
      </c>
      <c r="D2809">
        <v>560.19899999999996</v>
      </c>
      <c r="E2809">
        <v>473.42430000000002</v>
      </c>
    </row>
    <row r="2810" spans="1:5">
      <c r="A2810">
        <v>2807.0667000000003</v>
      </c>
      <c r="B2810">
        <v>532.39490000000001</v>
      </c>
      <c r="C2810">
        <v>623.5557</v>
      </c>
      <c r="D2810">
        <v>565.35559999999998</v>
      </c>
      <c r="E2810">
        <v>474.6739</v>
      </c>
    </row>
    <row r="2811" spans="1:5">
      <c r="A2811">
        <v>2808.0667000000003</v>
      </c>
      <c r="B2811">
        <v>531.67909999999995</v>
      </c>
      <c r="C2811">
        <v>626.54129999999998</v>
      </c>
      <c r="D2811">
        <v>562.35310000000004</v>
      </c>
      <c r="E2811">
        <v>475.91719999999998</v>
      </c>
    </row>
    <row r="2812" spans="1:5">
      <c r="A2812">
        <v>2809.0667000000003</v>
      </c>
      <c r="B2812">
        <v>532.55909999999994</v>
      </c>
      <c r="C2812">
        <v>628.07389999999998</v>
      </c>
      <c r="D2812">
        <v>561.14449999999999</v>
      </c>
      <c r="E2812">
        <v>476.71749999999997</v>
      </c>
    </row>
    <row r="2813" spans="1:5">
      <c r="A2813">
        <v>2810.0667000000003</v>
      </c>
      <c r="B2813">
        <v>534.34159999999997</v>
      </c>
      <c r="C2813">
        <v>631.03219999999999</v>
      </c>
      <c r="D2813">
        <v>559.37760000000003</v>
      </c>
      <c r="E2813">
        <v>478.2953</v>
      </c>
    </row>
    <row r="2814" spans="1:5">
      <c r="A2814">
        <v>2811.0667000000003</v>
      </c>
      <c r="B2814">
        <v>536.15840000000003</v>
      </c>
      <c r="C2814">
        <v>631.67200000000003</v>
      </c>
      <c r="D2814">
        <v>557.29999999999995</v>
      </c>
      <c r="E2814">
        <v>479.63959999999997</v>
      </c>
    </row>
    <row r="2815" spans="1:5">
      <c r="A2815">
        <v>2812.0667000000003</v>
      </c>
      <c r="B2815">
        <v>532.41669999999999</v>
      </c>
      <c r="C2815">
        <v>635.92150000000004</v>
      </c>
      <c r="D2815">
        <v>555.73040000000003</v>
      </c>
      <c r="E2815">
        <v>480.60359999999997</v>
      </c>
    </row>
    <row r="2816" spans="1:5">
      <c r="A2816">
        <v>2813.0667000000003</v>
      </c>
      <c r="B2816">
        <v>531.82100000000003</v>
      </c>
      <c r="C2816">
        <v>630.51179999999999</v>
      </c>
      <c r="D2816">
        <v>551.4248</v>
      </c>
      <c r="E2816">
        <v>481.27670000000001</v>
      </c>
    </row>
    <row r="2817" spans="1:5">
      <c r="A2817">
        <v>2814.0667000000003</v>
      </c>
      <c r="B2817">
        <v>526.48339999999996</v>
      </c>
      <c r="C2817">
        <v>636.57470000000001</v>
      </c>
      <c r="D2817">
        <v>549.35050000000001</v>
      </c>
      <c r="E2817">
        <v>481.62009999999998</v>
      </c>
    </row>
    <row r="2818" spans="1:5">
      <c r="A2818">
        <v>2815.0667000000003</v>
      </c>
      <c r="B2818">
        <v>524.43939999999998</v>
      </c>
      <c r="C2818">
        <v>641.54629999999997</v>
      </c>
      <c r="D2818">
        <v>547.5412</v>
      </c>
      <c r="E2818">
        <v>482.04050000000001</v>
      </c>
    </row>
    <row r="2819" spans="1:5">
      <c r="A2819">
        <v>2816.0667000000003</v>
      </c>
      <c r="B2819">
        <v>521.77430000000004</v>
      </c>
      <c r="C2819">
        <v>640.01490000000001</v>
      </c>
      <c r="D2819">
        <v>553.87289999999996</v>
      </c>
      <c r="E2819">
        <v>482.41609999999997</v>
      </c>
    </row>
    <row r="2820" spans="1:5">
      <c r="A2820">
        <v>2817.0667000000003</v>
      </c>
      <c r="B2820">
        <v>519.60730000000001</v>
      </c>
      <c r="C2820">
        <v>635.53210000000001</v>
      </c>
      <c r="D2820">
        <v>561.20190000000002</v>
      </c>
      <c r="E2820">
        <v>483.34050000000002</v>
      </c>
    </row>
    <row r="2821" spans="1:5">
      <c r="A2821">
        <v>2818.0667000000003</v>
      </c>
      <c r="B2821">
        <v>525.83529999999996</v>
      </c>
      <c r="C2821">
        <v>639.70780000000002</v>
      </c>
      <c r="D2821">
        <v>560.37310000000002</v>
      </c>
      <c r="E2821">
        <v>484.42590000000001</v>
      </c>
    </row>
    <row r="2822" spans="1:5">
      <c r="A2822">
        <v>2819.0667000000003</v>
      </c>
      <c r="B2822">
        <v>527.91719999999998</v>
      </c>
      <c r="C2822">
        <v>640.2595</v>
      </c>
      <c r="D2822">
        <v>558.84230000000002</v>
      </c>
      <c r="E2822">
        <v>485.90750000000003</v>
      </c>
    </row>
    <row r="2823" spans="1:5">
      <c r="A2823">
        <v>2820.0667000000003</v>
      </c>
      <c r="B2823">
        <v>534.88699999999994</v>
      </c>
      <c r="C2823">
        <v>635.0856</v>
      </c>
      <c r="D2823">
        <v>557.30460000000005</v>
      </c>
      <c r="E2823">
        <v>486.98750000000001</v>
      </c>
    </row>
    <row r="2824" spans="1:5">
      <c r="A2824">
        <v>2821.0667000000003</v>
      </c>
      <c r="B2824">
        <v>536.03650000000005</v>
      </c>
      <c r="C2824">
        <v>638.04930000000002</v>
      </c>
      <c r="D2824">
        <v>555.80430000000001</v>
      </c>
      <c r="E2824">
        <v>487.61180000000002</v>
      </c>
    </row>
    <row r="2825" spans="1:5">
      <c r="A2825">
        <v>2822.0667000000003</v>
      </c>
      <c r="B2825">
        <v>532.72429999999997</v>
      </c>
      <c r="C2825">
        <v>635.6309</v>
      </c>
      <c r="D2825">
        <v>554.14139999999998</v>
      </c>
      <c r="E2825">
        <v>488.27530000000002</v>
      </c>
    </row>
    <row r="2826" spans="1:5">
      <c r="A2826">
        <v>2823.0667000000003</v>
      </c>
      <c r="B2826">
        <v>528.99919999999997</v>
      </c>
      <c r="C2826">
        <v>631.97739999999999</v>
      </c>
      <c r="D2826">
        <v>553.39049999999997</v>
      </c>
      <c r="E2826">
        <v>488.58030000000002</v>
      </c>
    </row>
    <row r="2827" spans="1:5">
      <c r="A2827">
        <v>2824.0667000000003</v>
      </c>
      <c r="B2827">
        <v>526.40719999999999</v>
      </c>
      <c r="C2827">
        <v>632.53610000000003</v>
      </c>
      <c r="D2827">
        <v>553.08709999999996</v>
      </c>
      <c r="E2827">
        <v>488.4366</v>
      </c>
    </row>
    <row r="2828" spans="1:5">
      <c r="A2828">
        <v>2825.0667000000003</v>
      </c>
      <c r="B2828">
        <v>527.13829999999996</v>
      </c>
      <c r="C2828">
        <v>638.52610000000004</v>
      </c>
      <c r="D2828">
        <v>554.71680000000003</v>
      </c>
      <c r="E2828">
        <v>488.9325</v>
      </c>
    </row>
    <row r="2829" spans="1:5">
      <c r="A2829">
        <v>2826.0667000000003</v>
      </c>
      <c r="B2829">
        <v>532.80340000000001</v>
      </c>
      <c r="C2829">
        <v>636.11770000000001</v>
      </c>
      <c r="D2829">
        <v>555.67740000000003</v>
      </c>
      <c r="E2829">
        <v>489.98050000000001</v>
      </c>
    </row>
    <row r="2830" spans="1:5">
      <c r="A2830">
        <v>2827.0667000000003</v>
      </c>
      <c r="B2830">
        <v>532.23379999999997</v>
      </c>
      <c r="C2830">
        <v>633.21820000000002</v>
      </c>
      <c r="D2830">
        <v>553.90909999999997</v>
      </c>
      <c r="E2830">
        <v>490.63869999999997</v>
      </c>
    </row>
    <row r="2831" spans="1:5">
      <c r="A2831">
        <v>2828.0667000000003</v>
      </c>
      <c r="B2831">
        <v>529.20190000000002</v>
      </c>
      <c r="C2831">
        <v>634.5104</v>
      </c>
      <c r="D2831">
        <v>550.94309999999996</v>
      </c>
      <c r="E2831">
        <v>490.87259999999998</v>
      </c>
    </row>
    <row r="2832" spans="1:5">
      <c r="A2832">
        <v>2829.0667000000003</v>
      </c>
      <c r="B2832">
        <v>524.92359999999996</v>
      </c>
      <c r="C2832">
        <v>629.64880000000005</v>
      </c>
      <c r="D2832">
        <v>546.94730000000004</v>
      </c>
      <c r="E2832">
        <v>491.23500000000001</v>
      </c>
    </row>
    <row r="2833" spans="1:5">
      <c r="A2833">
        <v>2830.0667000000003</v>
      </c>
      <c r="B2833">
        <v>520.65480000000002</v>
      </c>
      <c r="C2833">
        <v>622.52380000000005</v>
      </c>
      <c r="D2833">
        <v>542.2672</v>
      </c>
      <c r="E2833">
        <v>491.45710000000003</v>
      </c>
    </row>
    <row r="2834" spans="1:5">
      <c r="A2834">
        <v>2831.0667000000003</v>
      </c>
      <c r="B2834">
        <v>519.40060000000005</v>
      </c>
      <c r="C2834">
        <v>620.32740000000001</v>
      </c>
      <c r="D2834">
        <v>542.6345</v>
      </c>
      <c r="E2834">
        <v>491.91059999999999</v>
      </c>
    </row>
    <row r="2835" spans="1:5">
      <c r="A2835">
        <v>2832.0667000000003</v>
      </c>
      <c r="B2835">
        <v>520.58240000000001</v>
      </c>
      <c r="C2835">
        <v>615.85739999999998</v>
      </c>
      <c r="D2835">
        <v>551.91120000000001</v>
      </c>
      <c r="E2835">
        <v>492.387</v>
      </c>
    </row>
    <row r="2836" spans="1:5">
      <c r="A2836">
        <v>2833.0667000000003</v>
      </c>
      <c r="B2836">
        <v>522.06020000000001</v>
      </c>
      <c r="C2836">
        <v>619.13350000000003</v>
      </c>
      <c r="D2836">
        <v>550.40419999999995</v>
      </c>
      <c r="E2836">
        <v>492.72039999999998</v>
      </c>
    </row>
    <row r="2837" spans="1:5">
      <c r="A2837">
        <v>2834.0667000000003</v>
      </c>
      <c r="B2837">
        <v>522.54269999999997</v>
      </c>
      <c r="C2837">
        <v>624.2645</v>
      </c>
      <c r="D2837">
        <v>555.17330000000004</v>
      </c>
      <c r="E2837">
        <v>493.21190000000001</v>
      </c>
    </row>
    <row r="2838" spans="1:5">
      <c r="A2838">
        <v>2835.0667000000003</v>
      </c>
      <c r="B2838">
        <v>524.56640000000004</v>
      </c>
      <c r="C2838">
        <v>625.62639999999999</v>
      </c>
      <c r="D2838">
        <v>552.21810000000005</v>
      </c>
      <c r="E2838">
        <v>493.21159999999998</v>
      </c>
    </row>
    <row r="2839" spans="1:5">
      <c r="A2839">
        <v>2836.0667000000003</v>
      </c>
      <c r="B2839">
        <v>528.18809999999996</v>
      </c>
      <c r="C2839">
        <v>634.9991</v>
      </c>
      <c r="D2839">
        <v>551.27739999999994</v>
      </c>
      <c r="E2839">
        <v>493.28230000000002</v>
      </c>
    </row>
    <row r="2840" spans="1:5">
      <c r="A2840">
        <v>2837.0667000000003</v>
      </c>
      <c r="B2840">
        <v>532.38319999999999</v>
      </c>
      <c r="C2840">
        <v>629.00340000000006</v>
      </c>
      <c r="D2840">
        <v>552.58040000000005</v>
      </c>
      <c r="E2840">
        <v>493.5077</v>
      </c>
    </row>
    <row r="2841" spans="1:5">
      <c r="A2841">
        <v>2838.0667000000003</v>
      </c>
      <c r="B2841">
        <v>529.26020000000005</v>
      </c>
      <c r="C2841">
        <v>617.63779999999997</v>
      </c>
      <c r="D2841">
        <v>554.09410000000003</v>
      </c>
      <c r="E2841">
        <v>493.48809999999997</v>
      </c>
    </row>
    <row r="2842" spans="1:5">
      <c r="A2842">
        <v>2839.0667000000003</v>
      </c>
      <c r="B2842">
        <v>528.21720000000005</v>
      </c>
      <c r="C2842">
        <v>627.33920000000001</v>
      </c>
      <c r="D2842">
        <v>564.40039999999999</v>
      </c>
      <c r="E2842">
        <v>493.72210000000001</v>
      </c>
    </row>
    <row r="2843" spans="1:5">
      <c r="A2843">
        <v>2840.0667000000003</v>
      </c>
      <c r="B2843">
        <v>528.35429999999997</v>
      </c>
      <c r="C2843">
        <v>633.02520000000004</v>
      </c>
      <c r="D2843">
        <v>564.93330000000003</v>
      </c>
      <c r="E2843">
        <v>493.75619999999998</v>
      </c>
    </row>
    <row r="2844" spans="1:5">
      <c r="A2844">
        <v>2841.0667000000003</v>
      </c>
      <c r="B2844">
        <v>527.40679999999998</v>
      </c>
      <c r="C2844">
        <v>629.42049999999995</v>
      </c>
      <c r="D2844">
        <v>563.27300000000002</v>
      </c>
      <c r="E2844">
        <v>493.82749999999999</v>
      </c>
    </row>
    <row r="2845" spans="1:5">
      <c r="A2845">
        <v>2842.0667000000003</v>
      </c>
      <c r="B2845">
        <v>526.33979999999997</v>
      </c>
      <c r="C2845">
        <v>617.85109999999997</v>
      </c>
      <c r="D2845">
        <v>557.57380000000001</v>
      </c>
      <c r="E2845">
        <v>493.96530000000001</v>
      </c>
    </row>
    <row r="2846" spans="1:5">
      <c r="A2846">
        <v>2843.0667000000003</v>
      </c>
      <c r="B2846">
        <v>526.14089999999999</v>
      </c>
      <c r="C2846">
        <v>609.24130000000002</v>
      </c>
      <c r="D2846">
        <v>553.03369999999995</v>
      </c>
      <c r="E2846">
        <v>493.87360000000001</v>
      </c>
    </row>
    <row r="2847" spans="1:5">
      <c r="A2847">
        <v>2844.0667000000003</v>
      </c>
      <c r="B2847">
        <v>526.01509999999996</v>
      </c>
      <c r="C2847">
        <v>610.48249999999996</v>
      </c>
      <c r="D2847">
        <v>552.32100000000003</v>
      </c>
      <c r="E2847">
        <v>493.91399999999999</v>
      </c>
    </row>
    <row r="2848" spans="1:5">
      <c r="A2848">
        <v>2845.0667000000003</v>
      </c>
      <c r="B2848">
        <v>524.50750000000005</v>
      </c>
      <c r="C2848">
        <v>607.02049999999997</v>
      </c>
      <c r="D2848">
        <v>552.19460000000004</v>
      </c>
      <c r="E2848">
        <v>494.2944</v>
      </c>
    </row>
    <row r="2849" spans="1:5">
      <c r="A2849">
        <v>2846.0667000000003</v>
      </c>
      <c r="B2849">
        <v>523.55949999999996</v>
      </c>
      <c r="C2849">
        <v>602.96529999999996</v>
      </c>
      <c r="D2849">
        <v>558.10410000000002</v>
      </c>
      <c r="E2849">
        <v>494.3426</v>
      </c>
    </row>
    <row r="2850" spans="1:5">
      <c r="A2850">
        <v>2847.0667000000003</v>
      </c>
      <c r="B2850">
        <v>519.79340000000002</v>
      </c>
      <c r="C2850">
        <v>601.54190000000006</v>
      </c>
      <c r="D2850">
        <v>556.16560000000004</v>
      </c>
      <c r="E2850">
        <v>494.95909999999998</v>
      </c>
    </row>
    <row r="2851" spans="1:5">
      <c r="A2851">
        <v>2848.0823</v>
      </c>
      <c r="B2851">
        <v>518.00540000000001</v>
      </c>
      <c r="C2851">
        <v>595.38670000000002</v>
      </c>
      <c r="D2851">
        <v>563.62739999999997</v>
      </c>
      <c r="E2851">
        <v>495.90640000000002</v>
      </c>
    </row>
    <row r="2852" spans="1:5">
      <c r="A2852">
        <v>2849.0667000000003</v>
      </c>
      <c r="B2852">
        <v>517.80439999999999</v>
      </c>
      <c r="C2852">
        <v>593.33299999999997</v>
      </c>
      <c r="D2852">
        <v>568.81110000000001</v>
      </c>
      <c r="E2852">
        <v>496.66989999999998</v>
      </c>
    </row>
    <row r="2853" spans="1:5">
      <c r="A2853">
        <v>2850.0667000000003</v>
      </c>
      <c r="B2853">
        <v>519.09180000000003</v>
      </c>
      <c r="C2853">
        <v>593.19380000000001</v>
      </c>
      <c r="D2853">
        <v>569.99530000000004</v>
      </c>
      <c r="E2853">
        <v>497.38959999999997</v>
      </c>
    </row>
    <row r="2854" spans="1:5">
      <c r="A2854">
        <v>2851.0667000000003</v>
      </c>
      <c r="B2854">
        <v>520.84370000000001</v>
      </c>
      <c r="C2854">
        <v>600.43349999999998</v>
      </c>
      <c r="D2854">
        <v>568.11609999999996</v>
      </c>
      <c r="E2854">
        <v>497.8202</v>
      </c>
    </row>
    <row r="2855" spans="1:5">
      <c r="A2855">
        <v>2852.0667000000003</v>
      </c>
      <c r="B2855">
        <v>519.75139999999999</v>
      </c>
      <c r="C2855">
        <v>598.74940000000004</v>
      </c>
      <c r="D2855">
        <v>567.54110000000003</v>
      </c>
      <c r="E2855">
        <v>498.53789999999998</v>
      </c>
    </row>
    <row r="2856" spans="1:5">
      <c r="A2856">
        <v>2853.0667000000003</v>
      </c>
      <c r="B2856">
        <v>519.61869999999999</v>
      </c>
      <c r="C2856">
        <v>595.94290000000001</v>
      </c>
      <c r="D2856">
        <v>565.6961</v>
      </c>
      <c r="E2856">
        <v>498.9298</v>
      </c>
    </row>
    <row r="2857" spans="1:5">
      <c r="A2857">
        <v>2854.0667000000003</v>
      </c>
      <c r="B2857">
        <v>519.01059999999995</v>
      </c>
      <c r="C2857">
        <v>593.12239999999997</v>
      </c>
      <c r="D2857">
        <v>564.11469999999997</v>
      </c>
      <c r="E2857">
        <v>499.03129999999999</v>
      </c>
    </row>
    <row r="2858" spans="1:5">
      <c r="A2858">
        <v>2855.0667000000003</v>
      </c>
      <c r="B2858">
        <v>518.79229999999995</v>
      </c>
      <c r="C2858">
        <v>588.33240000000001</v>
      </c>
      <c r="D2858">
        <v>567.346</v>
      </c>
      <c r="E2858">
        <v>499.54379999999998</v>
      </c>
    </row>
    <row r="2859" spans="1:5">
      <c r="A2859">
        <v>2856.0667000000003</v>
      </c>
      <c r="B2859">
        <v>517.42719999999997</v>
      </c>
      <c r="C2859">
        <v>586.04560000000004</v>
      </c>
      <c r="D2859">
        <v>574.35209999999995</v>
      </c>
      <c r="E2859">
        <v>499.6277</v>
      </c>
    </row>
    <row r="2860" spans="1:5">
      <c r="A2860">
        <v>2857.0667000000003</v>
      </c>
      <c r="B2860">
        <v>515.89980000000003</v>
      </c>
      <c r="C2860">
        <v>592.90560000000005</v>
      </c>
      <c r="D2860">
        <v>573.39279999999997</v>
      </c>
      <c r="E2860">
        <v>499.66550000000001</v>
      </c>
    </row>
    <row r="2861" spans="1:5">
      <c r="A2861">
        <v>2858.0667000000003</v>
      </c>
      <c r="B2861">
        <v>515.92949999999996</v>
      </c>
      <c r="C2861">
        <v>593.46789999999999</v>
      </c>
      <c r="D2861">
        <v>576.69500000000005</v>
      </c>
      <c r="E2861">
        <v>500.26679999999999</v>
      </c>
    </row>
    <row r="2862" spans="1:5">
      <c r="A2862">
        <v>2859.0667000000003</v>
      </c>
      <c r="B2862">
        <v>514.49620000000004</v>
      </c>
      <c r="C2862">
        <v>595.16520000000003</v>
      </c>
      <c r="D2862">
        <v>574.58109999999999</v>
      </c>
      <c r="E2862">
        <v>500.47829999999999</v>
      </c>
    </row>
    <row r="2863" spans="1:5">
      <c r="A2863">
        <v>2860.0667000000003</v>
      </c>
      <c r="B2863">
        <v>513.31780000000003</v>
      </c>
      <c r="C2863">
        <v>595.75469999999996</v>
      </c>
      <c r="D2863">
        <v>574.77560000000005</v>
      </c>
      <c r="E2863">
        <v>500.3535</v>
      </c>
    </row>
    <row r="2864" spans="1:5">
      <c r="A2864">
        <v>2861.0667000000003</v>
      </c>
      <c r="B2864">
        <v>511.78399999999999</v>
      </c>
      <c r="C2864">
        <v>593.80740000000003</v>
      </c>
      <c r="D2864">
        <v>577.04309999999998</v>
      </c>
      <c r="E2864">
        <v>500.27820000000003</v>
      </c>
    </row>
    <row r="2865" spans="1:5">
      <c r="A2865">
        <v>2862.0667000000003</v>
      </c>
      <c r="B2865">
        <v>508.64080000000001</v>
      </c>
      <c r="C2865">
        <v>591.6961</v>
      </c>
      <c r="D2865">
        <v>582.17359999999996</v>
      </c>
      <c r="E2865">
        <v>500.47820000000002</v>
      </c>
    </row>
    <row r="2866" spans="1:5">
      <c r="A2866">
        <v>2863.0667000000003</v>
      </c>
      <c r="B2866">
        <v>508.11619999999999</v>
      </c>
      <c r="C2866">
        <v>597.26379999999995</v>
      </c>
      <c r="D2866">
        <v>575.01430000000005</v>
      </c>
      <c r="E2866">
        <v>500.5154</v>
      </c>
    </row>
    <row r="2867" spans="1:5">
      <c r="A2867">
        <v>2864.0667000000003</v>
      </c>
      <c r="B2867">
        <v>508.96960000000001</v>
      </c>
      <c r="C2867">
        <v>601.61789999999996</v>
      </c>
      <c r="D2867">
        <v>570.16129999999998</v>
      </c>
      <c r="E2867">
        <v>500.06209999999999</v>
      </c>
    </row>
    <row r="2868" spans="1:5">
      <c r="A2868">
        <v>2865.0667000000003</v>
      </c>
      <c r="B2868">
        <v>515.79560000000004</v>
      </c>
      <c r="C2868">
        <v>594.91380000000004</v>
      </c>
      <c r="D2868">
        <v>566.56719999999996</v>
      </c>
      <c r="E2868">
        <v>499.55930000000001</v>
      </c>
    </row>
    <row r="2869" spans="1:5">
      <c r="A2869">
        <v>2866.0667000000003</v>
      </c>
      <c r="B2869">
        <v>518.90570000000002</v>
      </c>
      <c r="C2869">
        <v>591.80790000000002</v>
      </c>
      <c r="D2869">
        <v>565.6155</v>
      </c>
      <c r="E2869">
        <v>500.03140000000002</v>
      </c>
    </row>
    <row r="2870" spans="1:5">
      <c r="A2870">
        <v>2867.0667000000003</v>
      </c>
      <c r="B2870">
        <v>516.83900000000006</v>
      </c>
      <c r="C2870">
        <v>586.46540000000005</v>
      </c>
      <c r="D2870">
        <v>562.43610000000001</v>
      </c>
      <c r="E2870">
        <v>500.38650000000001</v>
      </c>
    </row>
    <row r="2871" spans="1:5">
      <c r="A2871">
        <v>2868.0667000000003</v>
      </c>
      <c r="B2871">
        <v>515.89250000000004</v>
      </c>
      <c r="C2871">
        <v>583.89030000000002</v>
      </c>
      <c r="D2871">
        <v>561.07370000000003</v>
      </c>
      <c r="E2871">
        <v>500.52510000000001</v>
      </c>
    </row>
    <row r="2872" spans="1:5">
      <c r="A2872">
        <v>2869.0667000000003</v>
      </c>
      <c r="B2872">
        <v>515.42849999999999</v>
      </c>
      <c r="C2872">
        <v>586.96770000000004</v>
      </c>
      <c r="D2872">
        <v>558.79719999999998</v>
      </c>
      <c r="E2872">
        <v>500.43490000000003</v>
      </c>
    </row>
    <row r="2873" spans="1:5">
      <c r="A2873">
        <v>2870.0667000000003</v>
      </c>
      <c r="B2873">
        <v>514.93939999999998</v>
      </c>
      <c r="C2873">
        <v>591.16740000000004</v>
      </c>
      <c r="D2873">
        <v>555.45320000000004</v>
      </c>
      <c r="E2873">
        <v>500.21969999999999</v>
      </c>
    </row>
    <row r="2874" spans="1:5">
      <c r="A2874">
        <v>2871.0667000000003</v>
      </c>
      <c r="B2874">
        <v>512.28089999999997</v>
      </c>
      <c r="C2874">
        <v>590.89520000000005</v>
      </c>
      <c r="D2874">
        <v>560.04349999999999</v>
      </c>
      <c r="E2874">
        <v>499.9239</v>
      </c>
    </row>
    <row r="2875" spans="1:5">
      <c r="A2875">
        <v>2872.0667000000003</v>
      </c>
      <c r="B2875">
        <v>512.32320000000004</v>
      </c>
      <c r="C2875">
        <v>588.55790000000002</v>
      </c>
      <c r="D2875">
        <v>557.91980000000001</v>
      </c>
      <c r="E2875">
        <v>500.06920000000002</v>
      </c>
    </row>
    <row r="2876" spans="1:5">
      <c r="A2876">
        <v>2873.0667000000003</v>
      </c>
      <c r="B2876">
        <v>511.82380000000001</v>
      </c>
      <c r="C2876">
        <v>586.11410000000001</v>
      </c>
      <c r="D2876">
        <v>564.97460000000001</v>
      </c>
      <c r="E2876">
        <v>500.36860000000001</v>
      </c>
    </row>
    <row r="2877" spans="1:5">
      <c r="A2877">
        <v>2874.0667000000003</v>
      </c>
      <c r="B2877">
        <v>511.95710000000003</v>
      </c>
      <c r="C2877">
        <v>584.56820000000005</v>
      </c>
      <c r="D2877">
        <v>565.32479999999998</v>
      </c>
      <c r="E2877">
        <v>500.38240000000002</v>
      </c>
    </row>
    <row r="2878" spans="1:5">
      <c r="A2878">
        <v>2875.0667000000003</v>
      </c>
      <c r="B2878">
        <v>510.93979999999999</v>
      </c>
      <c r="C2878">
        <v>583.72360000000003</v>
      </c>
      <c r="D2878">
        <v>573.90530000000001</v>
      </c>
      <c r="E2878">
        <v>500.32870000000003</v>
      </c>
    </row>
    <row r="2879" spans="1:5">
      <c r="A2879">
        <v>2876.0667000000003</v>
      </c>
      <c r="B2879">
        <v>510.83890000000002</v>
      </c>
      <c r="C2879">
        <v>583.14890000000003</v>
      </c>
      <c r="D2879">
        <v>570.40940000000001</v>
      </c>
      <c r="E2879">
        <v>500.41820000000001</v>
      </c>
    </row>
    <row r="2880" spans="1:5">
      <c r="A2880">
        <v>2877.0667000000003</v>
      </c>
      <c r="B2880">
        <v>509.35250000000002</v>
      </c>
      <c r="C2880">
        <v>587.56700000000001</v>
      </c>
      <c r="D2880">
        <v>574.8605</v>
      </c>
      <c r="E2880">
        <v>500.62819999999999</v>
      </c>
    </row>
    <row r="2881" spans="1:5">
      <c r="A2881">
        <v>2878.0667000000003</v>
      </c>
      <c r="B2881">
        <v>508.92700000000002</v>
      </c>
      <c r="C2881">
        <v>593.94000000000005</v>
      </c>
      <c r="D2881">
        <v>576.93579999999997</v>
      </c>
      <c r="E2881">
        <v>501.18819999999999</v>
      </c>
    </row>
    <row r="2882" spans="1:5">
      <c r="A2882">
        <v>2879.0667000000003</v>
      </c>
      <c r="B2882">
        <v>508.11410000000001</v>
      </c>
      <c r="C2882">
        <v>588.92830000000004</v>
      </c>
      <c r="D2882">
        <v>575.57719999999995</v>
      </c>
      <c r="E2882">
        <v>501.60199999999998</v>
      </c>
    </row>
    <row r="2883" spans="1:5">
      <c r="A2883">
        <v>2880.0667000000003</v>
      </c>
      <c r="B2883">
        <v>508.8116</v>
      </c>
      <c r="C2883">
        <v>593.40170000000001</v>
      </c>
      <c r="D2883">
        <v>572.14880000000005</v>
      </c>
      <c r="E2883">
        <v>502.42930000000001</v>
      </c>
    </row>
    <row r="2884" spans="1:5">
      <c r="A2884">
        <v>2881.0667000000003</v>
      </c>
      <c r="B2884">
        <v>508.1499</v>
      </c>
      <c r="C2884">
        <v>592.33389999999997</v>
      </c>
      <c r="D2884">
        <v>570.50139999999999</v>
      </c>
      <c r="E2884">
        <v>503.63310000000001</v>
      </c>
    </row>
    <row r="2885" spans="1:5">
      <c r="A2885">
        <v>2882.0667000000003</v>
      </c>
      <c r="B2885">
        <v>508.47899999999998</v>
      </c>
      <c r="C2885">
        <v>598.65779999999995</v>
      </c>
      <c r="D2885">
        <v>569.46569999999997</v>
      </c>
      <c r="E2885">
        <v>504.65300000000002</v>
      </c>
    </row>
    <row r="2886" spans="1:5">
      <c r="A2886">
        <v>2883.0667000000003</v>
      </c>
      <c r="B2886">
        <v>508.74680000000001</v>
      </c>
      <c r="C2886">
        <v>594.45680000000004</v>
      </c>
      <c r="D2886">
        <v>569.88760000000002</v>
      </c>
      <c r="E2886">
        <v>505.18549999999999</v>
      </c>
    </row>
    <row r="2887" spans="1:5">
      <c r="A2887">
        <v>2884.0667000000003</v>
      </c>
      <c r="B2887">
        <v>507.63529999999997</v>
      </c>
      <c r="C2887">
        <v>593.25019999999995</v>
      </c>
      <c r="D2887">
        <v>571.07889999999998</v>
      </c>
      <c r="E2887">
        <v>505.2398</v>
      </c>
    </row>
    <row r="2888" spans="1:5">
      <c r="A2888">
        <v>2885.0667000000003</v>
      </c>
      <c r="B2888">
        <v>506.41919999999999</v>
      </c>
      <c r="C2888">
        <v>591.12689999999998</v>
      </c>
      <c r="D2888">
        <v>572.61509999999998</v>
      </c>
      <c r="E2888">
        <v>505.38189999999997</v>
      </c>
    </row>
    <row r="2889" spans="1:5">
      <c r="A2889">
        <v>2886.0667000000003</v>
      </c>
      <c r="B2889">
        <v>505.35</v>
      </c>
      <c r="C2889">
        <v>587.62059999999997</v>
      </c>
      <c r="D2889">
        <v>577.65909999999997</v>
      </c>
      <c r="E2889">
        <v>505.60239999999999</v>
      </c>
    </row>
    <row r="2890" spans="1:5">
      <c r="A2890">
        <v>2887.0667000000003</v>
      </c>
      <c r="B2890">
        <v>506.58789999999999</v>
      </c>
      <c r="C2890">
        <v>589.52670000000001</v>
      </c>
      <c r="D2890">
        <v>576.35090000000002</v>
      </c>
      <c r="E2890">
        <v>506.0643</v>
      </c>
    </row>
    <row r="2891" spans="1:5">
      <c r="A2891">
        <v>2888.0667000000003</v>
      </c>
      <c r="B2891">
        <v>508.58159999999998</v>
      </c>
      <c r="C2891">
        <v>588.75189999999998</v>
      </c>
      <c r="D2891">
        <v>579.36699999999996</v>
      </c>
      <c r="E2891">
        <v>506.91849999999999</v>
      </c>
    </row>
    <row r="2892" spans="1:5">
      <c r="A2892">
        <v>2889.0667000000003</v>
      </c>
      <c r="B2892">
        <v>507.29750000000001</v>
      </c>
      <c r="C2892">
        <v>595.34259999999995</v>
      </c>
      <c r="D2892">
        <v>575.94389999999999</v>
      </c>
      <c r="E2892">
        <v>507.23840000000001</v>
      </c>
    </row>
    <row r="2893" spans="1:5">
      <c r="A2893">
        <v>2890.0667000000003</v>
      </c>
      <c r="B2893">
        <v>507.39569999999998</v>
      </c>
      <c r="C2893">
        <v>596.49149999999997</v>
      </c>
      <c r="D2893">
        <v>581.32929999999999</v>
      </c>
      <c r="E2893">
        <v>507.1053</v>
      </c>
    </row>
    <row r="2894" spans="1:5">
      <c r="A2894">
        <v>2891.0667000000003</v>
      </c>
      <c r="B2894">
        <v>506.88839999999999</v>
      </c>
      <c r="C2894">
        <v>593.26160000000004</v>
      </c>
      <c r="D2894">
        <v>577.23099999999999</v>
      </c>
      <c r="E2894">
        <v>506.779</v>
      </c>
    </row>
    <row r="2895" spans="1:5">
      <c r="A2895">
        <v>2892.0667000000003</v>
      </c>
      <c r="B2895">
        <v>509.5301</v>
      </c>
      <c r="C2895">
        <v>590.91700000000003</v>
      </c>
      <c r="D2895">
        <v>580.3546</v>
      </c>
      <c r="E2895">
        <v>506.67970000000003</v>
      </c>
    </row>
    <row r="2896" spans="1:5">
      <c r="A2896">
        <v>2893.0667000000003</v>
      </c>
      <c r="B2896">
        <v>512.51210000000003</v>
      </c>
      <c r="C2896">
        <v>594.37819999999999</v>
      </c>
      <c r="D2896">
        <v>576.85419999999999</v>
      </c>
      <c r="E2896">
        <v>506.8571</v>
      </c>
    </row>
    <row r="2897" spans="1:5">
      <c r="A2897">
        <v>2894.0667000000003</v>
      </c>
      <c r="B2897">
        <v>513.07380000000001</v>
      </c>
      <c r="C2897">
        <v>596.70219999999995</v>
      </c>
      <c r="D2897">
        <v>575.83339999999998</v>
      </c>
      <c r="E2897">
        <v>506.553</v>
      </c>
    </row>
    <row r="2898" spans="1:5">
      <c r="A2898">
        <v>2895.0667000000003</v>
      </c>
      <c r="B2898">
        <v>512.47439999999995</v>
      </c>
      <c r="C2898">
        <v>601.0693</v>
      </c>
      <c r="D2898">
        <v>573.43259999999998</v>
      </c>
      <c r="E2898">
        <v>506.02199999999999</v>
      </c>
    </row>
    <row r="2899" spans="1:5">
      <c r="A2899">
        <v>2896.0667000000003</v>
      </c>
      <c r="B2899">
        <v>514.01930000000004</v>
      </c>
      <c r="C2899">
        <v>604.55550000000005</v>
      </c>
      <c r="D2899">
        <v>577.84590000000003</v>
      </c>
      <c r="E2899">
        <v>505.34350000000001</v>
      </c>
    </row>
    <row r="2900" spans="1:5">
      <c r="A2900">
        <v>2897.0667000000003</v>
      </c>
      <c r="B2900">
        <v>513.14160000000004</v>
      </c>
      <c r="C2900">
        <v>604.97940000000006</v>
      </c>
      <c r="D2900">
        <v>576.04349999999999</v>
      </c>
      <c r="E2900">
        <v>504.79939999999999</v>
      </c>
    </row>
    <row r="2901" spans="1:5">
      <c r="A2901">
        <v>2898.0667000000003</v>
      </c>
      <c r="B2901">
        <v>511.4162</v>
      </c>
      <c r="C2901">
        <v>601.64700000000005</v>
      </c>
      <c r="D2901">
        <v>577.45349999999996</v>
      </c>
      <c r="E2901">
        <v>504.77859999999998</v>
      </c>
    </row>
    <row r="2902" spans="1:5">
      <c r="A2902">
        <v>2899.0667000000003</v>
      </c>
      <c r="B2902">
        <v>510.77859999999998</v>
      </c>
      <c r="C2902">
        <v>596.61839999999995</v>
      </c>
      <c r="D2902">
        <v>574.26110000000006</v>
      </c>
      <c r="E2902">
        <v>505.37090000000001</v>
      </c>
    </row>
    <row r="2903" spans="1:5">
      <c r="A2903">
        <v>2900.0667000000003</v>
      </c>
      <c r="B2903">
        <v>511.5326</v>
      </c>
      <c r="C2903">
        <v>595.17830000000004</v>
      </c>
      <c r="D2903">
        <v>572.65099999999995</v>
      </c>
      <c r="E2903">
        <v>506.03359999999998</v>
      </c>
    </row>
    <row r="2904" spans="1:5">
      <c r="A2904">
        <v>2901.0667000000003</v>
      </c>
      <c r="B2904">
        <v>512.98130000000003</v>
      </c>
      <c r="C2904">
        <v>597.05730000000005</v>
      </c>
      <c r="D2904">
        <v>570.93269999999995</v>
      </c>
      <c r="E2904">
        <v>506.50420000000003</v>
      </c>
    </row>
    <row r="2905" spans="1:5">
      <c r="A2905">
        <v>2902.0667000000003</v>
      </c>
      <c r="B2905">
        <v>513.12450000000001</v>
      </c>
      <c r="C2905">
        <v>593.76350000000002</v>
      </c>
      <c r="D2905">
        <v>572.14</v>
      </c>
      <c r="E2905">
        <v>506.78250000000003</v>
      </c>
    </row>
    <row r="2906" spans="1:5">
      <c r="A2906">
        <v>2903.0667000000003</v>
      </c>
      <c r="B2906">
        <v>513.52120000000002</v>
      </c>
      <c r="C2906">
        <v>589.72299999999996</v>
      </c>
      <c r="D2906">
        <v>568.81849999999997</v>
      </c>
      <c r="E2906">
        <v>506.9624</v>
      </c>
    </row>
    <row r="2907" spans="1:5">
      <c r="A2907">
        <v>2904.0667000000003</v>
      </c>
      <c r="B2907">
        <v>513.29690000000005</v>
      </c>
      <c r="C2907">
        <v>593.87369999999999</v>
      </c>
      <c r="D2907">
        <v>566.37509999999997</v>
      </c>
      <c r="E2907">
        <v>507.05509999999998</v>
      </c>
    </row>
    <row r="2908" spans="1:5">
      <c r="A2908">
        <v>2905.0667000000003</v>
      </c>
      <c r="B2908">
        <v>512.31899999999996</v>
      </c>
      <c r="C2908">
        <v>588.05730000000005</v>
      </c>
      <c r="D2908">
        <v>571.01080000000002</v>
      </c>
      <c r="E2908">
        <v>507.3168</v>
      </c>
    </row>
    <row r="2909" spans="1:5">
      <c r="A2909">
        <v>2906.0667000000003</v>
      </c>
      <c r="B2909">
        <v>511.40429999999998</v>
      </c>
      <c r="C2909">
        <v>585.26570000000004</v>
      </c>
      <c r="D2909">
        <v>571.90129999999999</v>
      </c>
      <c r="E2909">
        <v>507.3553</v>
      </c>
    </row>
    <row r="2910" spans="1:5">
      <c r="A2910">
        <v>2907.0667000000003</v>
      </c>
      <c r="B2910">
        <v>511.93</v>
      </c>
      <c r="C2910">
        <v>579.5761</v>
      </c>
      <c r="D2910">
        <v>581.4067</v>
      </c>
      <c r="E2910">
        <v>507.4563</v>
      </c>
    </row>
    <row r="2911" spans="1:5">
      <c r="A2911">
        <v>2908.0667000000003</v>
      </c>
      <c r="B2911">
        <v>513.16600000000005</v>
      </c>
      <c r="C2911">
        <v>583.99699999999996</v>
      </c>
      <c r="D2911">
        <v>580.61519999999996</v>
      </c>
      <c r="E2911">
        <v>507.1386</v>
      </c>
    </row>
    <row r="2912" spans="1:5">
      <c r="A2912">
        <v>2909.0667000000003</v>
      </c>
      <c r="B2912">
        <v>513.94529999999997</v>
      </c>
      <c r="C2912">
        <v>578.01149999999996</v>
      </c>
      <c r="D2912">
        <v>576.04240000000004</v>
      </c>
      <c r="E2912">
        <v>506.65719999999999</v>
      </c>
    </row>
    <row r="2913" spans="1:5">
      <c r="A2913">
        <v>2910.0667000000003</v>
      </c>
      <c r="B2913">
        <v>514.0326</v>
      </c>
      <c r="C2913">
        <v>582.8451</v>
      </c>
      <c r="D2913">
        <v>571.04790000000003</v>
      </c>
      <c r="E2913">
        <v>506.14030000000002</v>
      </c>
    </row>
    <row r="2914" spans="1:5">
      <c r="A2914">
        <v>2911.0667000000003</v>
      </c>
      <c r="B2914">
        <v>513.29430000000002</v>
      </c>
      <c r="C2914">
        <v>590.66099999999994</v>
      </c>
      <c r="D2914">
        <v>566.74069999999995</v>
      </c>
      <c r="E2914">
        <v>506.03230000000002</v>
      </c>
    </row>
    <row r="2915" spans="1:5">
      <c r="A2915">
        <v>2912.0667000000003</v>
      </c>
      <c r="B2915">
        <v>512.10680000000002</v>
      </c>
      <c r="C2915">
        <v>586.28610000000003</v>
      </c>
      <c r="D2915">
        <v>571.04700000000003</v>
      </c>
      <c r="E2915">
        <v>506.36500000000001</v>
      </c>
    </row>
    <row r="2916" spans="1:5">
      <c r="A2916">
        <v>2913.0667000000003</v>
      </c>
      <c r="B2916">
        <v>512.67639999999994</v>
      </c>
      <c r="C2916">
        <v>580.99959999999999</v>
      </c>
      <c r="D2916">
        <v>570.30119999999999</v>
      </c>
      <c r="E2916">
        <v>506.70839999999998</v>
      </c>
    </row>
    <row r="2917" spans="1:5">
      <c r="A2917">
        <v>2914.0667000000003</v>
      </c>
      <c r="B2917">
        <v>515.80219999999997</v>
      </c>
      <c r="C2917">
        <v>579.56939999999997</v>
      </c>
      <c r="D2917">
        <v>571.49760000000003</v>
      </c>
      <c r="E2917">
        <v>506.81549999999999</v>
      </c>
    </row>
    <row r="2918" spans="1:5">
      <c r="A2918">
        <v>2915.0667000000003</v>
      </c>
      <c r="B2918">
        <v>515.32039999999995</v>
      </c>
      <c r="C2918">
        <v>578.15650000000005</v>
      </c>
      <c r="D2918">
        <v>569.0575</v>
      </c>
      <c r="E2918">
        <v>506.7004</v>
      </c>
    </row>
    <row r="2919" spans="1:5">
      <c r="A2919">
        <v>2916.0667000000003</v>
      </c>
      <c r="B2919">
        <v>514.07079999999996</v>
      </c>
      <c r="C2919">
        <v>574.04060000000004</v>
      </c>
      <c r="D2919">
        <v>565.30930000000001</v>
      </c>
      <c r="E2919">
        <v>506.52379999999999</v>
      </c>
    </row>
    <row r="2920" spans="1:5">
      <c r="A2920">
        <v>2917.0667000000003</v>
      </c>
      <c r="B2920">
        <v>514.49450000000002</v>
      </c>
      <c r="C2920">
        <v>568.74310000000003</v>
      </c>
      <c r="D2920">
        <v>572.87599999999998</v>
      </c>
      <c r="E2920">
        <v>506.77870000000001</v>
      </c>
    </row>
    <row r="2921" spans="1:5">
      <c r="A2921">
        <v>2918.0667000000003</v>
      </c>
      <c r="B2921">
        <v>515.68759999999997</v>
      </c>
      <c r="C2921">
        <v>563.80420000000004</v>
      </c>
      <c r="D2921">
        <v>570.80949999999996</v>
      </c>
      <c r="E2921">
        <v>507.08730000000003</v>
      </c>
    </row>
    <row r="2922" spans="1:5">
      <c r="A2922">
        <v>2919.0667000000003</v>
      </c>
      <c r="B2922">
        <v>517.64409999999998</v>
      </c>
      <c r="C2922">
        <v>559.59360000000004</v>
      </c>
      <c r="D2922">
        <v>571.31460000000004</v>
      </c>
      <c r="E2922">
        <v>506.87920000000003</v>
      </c>
    </row>
    <row r="2923" spans="1:5">
      <c r="A2923">
        <v>2920.0667000000003</v>
      </c>
      <c r="B2923">
        <v>523.63260000000002</v>
      </c>
      <c r="C2923">
        <v>559.59870000000001</v>
      </c>
      <c r="D2923">
        <v>568.81920000000002</v>
      </c>
      <c r="E2923">
        <v>506.1515</v>
      </c>
    </row>
    <row r="2924" spans="1:5">
      <c r="A2924">
        <v>2921.0667000000003</v>
      </c>
      <c r="B2924">
        <v>523.45330000000001</v>
      </c>
      <c r="C2924">
        <v>564.99570000000006</v>
      </c>
      <c r="D2924">
        <v>563.70929999999998</v>
      </c>
      <c r="E2924">
        <v>505.44880000000001</v>
      </c>
    </row>
    <row r="2925" spans="1:5">
      <c r="A2925">
        <v>2922.0667000000003</v>
      </c>
      <c r="B2925">
        <v>527.58460000000002</v>
      </c>
      <c r="C2925">
        <v>561.12779999999998</v>
      </c>
      <c r="D2925">
        <v>559.84280000000001</v>
      </c>
      <c r="E2925">
        <v>504.7038</v>
      </c>
    </row>
    <row r="2926" spans="1:5">
      <c r="A2926">
        <v>2923.0667000000003</v>
      </c>
      <c r="B2926">
        <v>529.06899999999996</v>
      </c>
      <c r="C2926">
        <v>571.58609999999999</v>
      </c>
      <c r="D2926">
        <v>558.03250000000003</v>
      </c>
      <c r="E2926">
        <v>504.04079999999999</v>
      </c>
    </row>
    <row r="2927" spans="1:5">
      <c r="A2927">
        <v>2924.0667000000003</v>
      </c>
      <c r="B2927">
        <v>531.75729999999999</v>
      </c>
      <c r="C2927">
        <v>566.70389999999998</v>
      </c>
      <c r="D2927">
        <v>555.32000000000005</v>
      </c>
      <c r="E2927">
        <v>503.39699999999999</v>
      </c>
    </row>
    <row r="2928" spans="1:5">
      <c r="A2928">
        <v>2925.0667000000003</v>
      </c>
      <c r="B2928">
        <v>530.39729999999997</v>
      </c>
      <c r="C2928">
        <v>561.59829999999999</v>
      </c>
      <c r="D2928">
        <v>553.38250000000005</v>
      </c>
      <c r="E2928">
        <v>503.07659999999998</v>
      </c>
    </row>
    <row r="2929" spans="1:5">
      <c r="A2929">
        <v>2926.0667000000003</v>
      </c>
      <c r="B2929">
        <v>532.17060000000004</v>
      </c>
      <c r="C2929">
        <v>556.69330000000002</v>
      </c>
      <c r="D2929">
        <v>549.54830000000004</v>
      </c>
      <c r="E2929">
        <v>502.47660000000002</v>
      </c>
    </row>
    <row r="2930" spans="1:5">
      <c r="A2930">
        <v>2927.0667000000003</v>
      </c>
      <c r="B2930">
        <v>535.11860000000001</v>
      </c>
      <c r="C2930">
        <v>554.13139999999999</v>
      </c>
      <c r="D2930">
        <v>548.20609999999999</v>
      </c>
      <c r="E2930">
        <v>502.06279999999998</v>
      </c>
    </row>
    <row r="2931" spans="1:5">
      <c r="A2931">
        <v>2928.0667000000003</v>
      </c>
      <c r="B2931">
        <v>537.95979999999997</v>
      </c>
      <c r="C2931">
        <v>550.95669999999996</v>
      </c>
      <c r="D2931">
        <v>546.32100000000003</v>
      </c>
      <c r="E2931">
        <v>502.19600000000003</v>
      </c>
    </row>
    <row r="2932" spans="1:5">
      <c r="A2932">
        <v>2929.0667000000003</v>
      </c>
      <c r="B2932">
        <v>541.40459999999996</v>
      </c>
      <c r="C2932">
        <v>560.02319999999997</v>
      </c>
      <c r="D2932">
        <v>545.3691</v>
      </c>
      <c r="E2932">
        <v>502.44580000000002</v>
      </c>
    </row>
    <row r="2933" spans="1:5">
      <c r="A2933">
        <v>2930.0667000000003</v>
      </c>
      <c r="B2933">
        <v>544.57659999999998</v>
      </c>
      <c r="C2933">
        <v>562.56880000000001</v>
      </c>
      <c r="D2933">
        <v>546.63570000000004</v>
      </c>
      <c r="E2933">
        <v>503.28269999999998</v>
      </c>
    </row>
    <row r="2934" spans="1:5">
      <c r="A2934">
        <v>2931.0667000000003</v>
      </c>
      <c r="B2934">
        <v>544.48289999999997</v>
      </c>
      <c r="C2934">
        <v>564.78689999999995</v>
      </c>
      <c r="D2934">
        <v>545.78930000000003</v>
      </c>
      <c r="E2934">
        <v>504.06020000000001</v>
      </c>
    </row>
    <row r="2935" spans="1:5">
      <c r="A2935">
        <v>2932.0667000000003</v>
      </c>
      <c r="B2935">
        <v>541.70000000000005</v>
      </c>
      <c r="C2935">
        <v>561.01949999999999</v>
      </c>
      <c r="D2935">
        <v>543.97919999999999</v>
      </c>
      <c r="E2935">
        <v>504.51749999999998</v>
      </c>
    </row>
    <row r="2936" spans="1:5">
      <c r="A2936">
        <v>2933.0667000000003</v>
      </c>
      <c r="B2936">
        <v>539.18849999999998</v>
      </c>
      <c r="C2936">
        <v>558.33410000000003</v>
      </c>
      <c r="D2936">
        <v>542.97140000000002</v>
      </c>
      <c r="E2936">
        <v>505.15480000000002</v>
      </c>
    </row>
    <row r="2937" spans="1:5">
      <c r="A2937">
        <v>2934.0667000000003</v>
      </c>
      <c r="B2937">
        <v>540.75030000000004</v>
      </c>
      <c r="C2937">
        <v>556.14829999999995</v>
      </c>
      <c r="D2937">
        <v>542.1354</v>
      </c>
      <c r="E2937">
        <v>506.1311</v>
      </c>
    </row>
    <row r="2938" spans="1:5">
      <c r="A2938">
        <v>2935.0667000000003</v>
      </c>
      <c r="B2938">
        <v>542.46910000000003</v>
      </c>
      <c r="C2938">
        <v>554.4357</v>
      </c>
      <c r="D2938">
        <v>542.41909999999996</v>
      </c>
      <c r="E2938">
        <v>507.05059999999997</v>
      </c>
    </row>
    <row r="2939" spans="1:5">
      <c r="A2939">
        <v>2936.0667000000003</v>
      </c>
      <c r="B2939">
        <v>545.18460000000005</v>
      </c>
      <c r="C2939">
        <v>552.64009999999996</v>
      </c>
      <c r="D2939">
        <v>540.84990000000005</v>
      </c>
      <c r="E2939">
        <v>507.8399</v>
      </c>
    </row>
    <row r="2940" spans="1:5">
      <c r="A2940">
        <v>2937.0667000000003</v>
      </c>
      <c r="B2940">
        <v>543.49360000000001</v>
      </c>
      <c r="C2940">
        <v>550.26909999999998</v>
      </c>
      <c r="D2940">
        <v>539.6277</v>
      </c>
      <c r="E2940">
        <v>509.11900000000003</v>
      </c>
    </row>
    <row r="2941" spans="1:5">
      <c r="A2941">
        <v>2938.0667000000003</v>
      </c>
      <c r="B2941">
        <v>543.93200000000002</v>
      </c>
      <c r="C2941">
        <v>547.50450000000001</v>
      </c>
      <c r="D2941">
        <v>539.83969999999999</v>
      </c>
      <c r="E2941">
        <v>510.17500000000001</v>
      </c>
    </row>
    <row r="2942" spans="1:5">
      <c r="A2942">
        <v>2939.0667000000003</v>
      </c>
      <c r="B2942">
        <v>541.62990000000002</v>
      </c>
      <c r="C2942">
        <v>546.428</v>
      </c>
      <c r="D2942">
        <v>540.43129999999996</v>
      </c>
      <c r="E2942">
        <v>510.80860000000001</v>
      </c>
    </row>
    <row r="2943" spans="1:5">
      <c r="A2943">
        <v>2940.0667000000003</v>
      </c>
      <c r="B2943">
        <v>540.18089999999995</v>
      </c>
      <c r="C2943">
        <v>545.7826</v>
      </c>
      <c r="D2943">
        <v>539.85450000000003</v>
      </c>
      <c r="E2943">
        <v>511.08440000000002</v>
      </c>
    </row>
    <row r="2944" spans="1:5">
      <c r="A2944">
        <v>2941.0667000000003</v>
      </c>
      <c r="B2944">
        <v>537.20510000000002</v>
      </c>
      <c r="C2944">
        <v>543.34130000000005</v>
      </c>
      <c r="D2944">
        <v>539.02149999999995</v>
      </c>
      <c r="E2944">
        <v>511.19040000000001</v>
      </c>
    </row>
    <row r="2945" spans="1:5">
      <c r="A2945">
        <v>2942.0667000000003</v>
      </c>
      <c r="B2945">
        <v>536.47329999999999</v>
      </c>
      <c r="C2945">
        <v>540.33410000000003</v>
      </c>
      <c r="D2945">
        <v>539.072</v>
      </c>
      <c r="E2945">
        <v>511.23739999999998</v>
      </c>
    </row>
    <row r="2946" spans="1:5">
      <c r="A2946">
        <v>2943.0667000000003</v>
      </c>
      <c r="B2946">
        <v>533.34799999999996</v>
      </c>
      <c r="C2946">
        <v>537.00250000000005</v>
      </c>
      <c r="D2946">
        <v>538.04870000000005</v>
      </c>
      <c r="E2946">
        <v>511.3897</v>
      </c>
    </row>
    <row r="2947" spans="1:5">
      <c r="A2947">
        <v>2944.0667000000003</v>
      </c>
      <c r="B2947">
        <v>530.53800000000001</v>
      </c>
      <c r="C2947">
        <v>532.94320000000005</v>
      </c>
      <c r="D2947">
        <v>534.93889999999999</v>
      </c>
      <c r="E2947">
        <v>511.45609999999999</v>
      </c>
    </row>
    <row r="2948" spans="1:5">
      <c r="A2948">
        <v>2945.0667000000003</v>
      </c>
      <c r="B2948">
        <v>529.80010000000004</v>
      </c>
      <c r="C2948">
        <v>529.44169999999997</v>
      </c>
      <c r="D2948">
        <v>533.67619999999999</v>
      </c>
      <c r="E2948">
        <v>511.16430000000003</v>
      </c>
    </row>
    <row r="2949" spans="1:5">
      <c r="A2949">
        <v>2946.0667000000003</v>
      </c>
      <c r="B2949">
        <v>528.71569999999997</v>
      </c>
      <c r="C2949">
        <v>545.55139999999994</v>
      </c>
      <c r="D2949">
        <v>535.25599999999997</v>
      </c>
      <c r="E2949">
        <v>510.85079999999999</v>
      </c>
    </row>
    <row r="2950" spans="1:5">
      <c r="A2950">
        <v>2947.0667000000003</v>
      </c>
      <c r="B2950">
        <v>528.00419999999997</v>
      </c>
      <c r="C2950">
        <v>550.9819</v>
      </c>
      <c r="D2950">
        <v>537.69929999999999</v>
      </c>
      <c r="E2950">
        <v>510.5856</v>
      </c>
    </row>
    <row r="2951" spans="1:5">
      <c r="A2951">
        <v>2948.0667000000003</v>
      </c>
      <c r="B2951">
        <v>527.11450000000002</v>
      </c>
      <c r="C2951">
        <v>551.82870000000003</v>
      </c>
      <c r="D2951">
        <v>540.58860000000004</v>
      </c>
      <c r="E2951">
        <v>510.72140000000002</v>
      </c>
    </row>
    <row r="2952" spans="1:5">
      <c r="A2952">
        <v>2949.0667000000003</v>
      </c>
      <c r="B2952">
        <v>525.60720000000003</v>
      </c>
      <c r="C2952">
        <v>560.30740000000003</v>
      </c>
      <c r="D2952">
        <v>542.04750000000001</v>
      </c>
      <c r="E2952">
        <v>511.20929999999998</v>
      </c>
    </row>
    <row r="2953" spans="1:5">
      <c r="A2953">
        <v>2950.0667000000003</v>
      </c>
      <c r="B2953">
        <v>525.05449999999996</v>
      </c>
      <c r="C2953">
        <v>569.33199999999999</v>
      </c>
      <c r="D2953">
        <v>549.4171</v>
      </c>
      <c r="E2953">
        <v>511.5686</v>
      </c>
    </row>
    <row r="2954" spans="1:5">
      <c r="A2954">
        <v>2951.0667000000003</v>
      </c>
      <c r="B2954">
        <v>524.38310000000001</v>
      </c>
      <c r="C2954">
        <v>566.55539999999996</v>
      </c>
      <c r="D2954">
        <v>555.16150000000005</v>
      </c>
      <c r="E2954">
        <v>511.75830000000002</v>
      </c>
    </row>
    <row r="2955" spans="1:5">
      <c r="A2955">
        <v>2952.0667000000003</v>
      </c>
      <c r="B2955">
        <v>524.928</v>
      </c>
      <c r="C2955">
        <v>561.13220000000001</v>
      </c>
      <c r="D2955">
        <v>554.88679999999999</v>
      </c>
      <c r="E2955">
        <v>512.47040000000004</v>
      </c>
    </row>
    <row r="2956" spans="1:5">
      <c r="A2956">
        <v>2953.0667000000003</v>
      </c>
      <c r="B2956">
        <v>525.94200000000001</v>
      </c>
      <c r="C2956">
        <v>573.50279999999998</v>
      </c>
      <c r="D2956">
        <v>554.91309999999999</v>
      </c>
      <c r="E2956">
        <v>513.56119999999999</v>
      </c>
    </row>
    <row r="2957" spans="1:5">
      <c r="A2957">
        <v>2954.0667000000003</v>
      </c>
      <c r="B2957">
        <v>528.17920000000004</v>
      </c>
      <c r="C2957">
        <v>576.15750000000003</v>
      </c>
      <c r="D2957">
        <v>552.97339999999997</v>
      </c>
      <c r="E2957">
        <v>514.41719999999998</v>
      </c>
    </row>
    <row r="2958" spans="1:5">
      <c r="A2958">
        <v>2955.0667000000003</v>
      </c>
      <c r="B2958">
        <v>528.56460000000004</v>
      </c>
      <c r="C2958">
        <v>573.87750000000005</v>
      </c>
      <c r="D2958">
        <v>550.91380000000004</v>
      </c>
      <c r="E2958">
        <v>514.97429999999997</v>
      </c>
    </row>
    <row r="2959" spans="1:5">
      <c r="A2959">
        <v>2956.0667000000003</v>
      </c>
      <c r="B2959">
        <v>527.75390000000004</v>
      </c>
      <c r="C2959">
        <v>570.84979999999996</v>
      </c>
      <c r="D2959">
        <v>549.09230000000002</v>
      </c>
      <c r="E2959">
        <v>515.30200000000002</v>
      </c>
    </row>
    <row r="2960" spans="1:5">
      <c r="A2960">
        <v>2957.0667000000003</v>
      </c>
      <c r="B2960">
        <v>525.20489999999995</v>
      </c>
      <c r="C2960">
        <v>565.96939999999995</v>
      </c>
      <c r="D2960">
        <v>549.45420000000001</v>
      </c>
      <c r="E2960">
        <v>515.58109999999999</v>
      </c>
    </row>
    <row r="2961" spans="1:5">
      <c r="A2961">
        <v>2958.0667000000003</v>
      </c>
      <c r="B2961">
        <v>524.29520000000002</v>
      </c>
      <c r="C2961">
        <v>571.35590000000002</v>
      </c>
      <c r="D2961">
        <v>551.83749999999998</v>
      </c>
      <c r="E2961">
        <v>515.88990000000001</v>
      </c>
    </row>
    <row r="2962" spans="1:5">
      <c r="A2962">
        <v>2959.0667000000003</v>
      </c>
      <c r="B2962">
        <v>522.7817</v>
      </c>
      <c r="C2962">
        <v>567.14350000000002</v>
      </c>
      <c r="D2962">
        <v>552.12819999999999</v>
      </c>
      <c r="E2962">
        <v>516.19719999999995</v>
      </c>
    </row>
    <row r="2963" spans="1:5">
      <c r="A2963">
        <v>2960.0667000000003</v>
      </c>
      <c r="B2963">
        <v>523.20410000000004</v>
      </c>
      <c r="C2963">
        <v>563.57539999999995</v>
      </c>
      <c r="D2963">
        <v>554.46220000000005</v>
      </c>
      <c r="E2963">
        <v>516.62040000000002</v>
      </c>
    </row>
    <row r="2964" spans="1:5">
      <c r="A2964">
        <v>2961.0667000000003</v>
      </c>
      <c r="B2964">
        <v>522.05709999999999</v>
      </c>
      <c r="C2964">
        <v>560.82830000000001</v>
      </c>
      <c r="D2964">
        <v>558.32270000000005</v>
      </c>
      <c r="E2964">
        <v>516.99369999999999</v>
      </c>
    </row>
    <row r="2965" spans="1:5">
      <c r="A2965">
        <v>2962.0667000000003</v>
      </c>
      <c r="B2965">
        <v>521.37369999999999</v>
      </c>
      <c r="C2965">
        <v>560.61879999999996</v>
      </c>
      <c r="D2965">
        <v>558.92150000000004</v>
      </c>
      <c r="E2965">
        <v>517.28909999999996</v>
      </c>
    </row>
    <row r="2966" spans="1:5">
      <c r="A2966">
        <v>2963.0667000000003</v>
      </c>
      <c r="B2966">
        <v>522.02809999999999</v>
      </c>
      <c r="C2966">
        <v>557.51549999999997</v>
      </c>
      <c r="D2966">
        <v>557.01139999999998</v>
      </c>
      <c r="E2966">
        <v>517.1798</v>
      </c>
    </row>
    <row r="2967" spans="1:5">
      <c r="A2967">
        <v>2964.0667000000003</v>
      </c>
      <c r="B2967">
        <v>521.47760000000005</v>
      </c>
      <c r="C2967">
        <v>555.11720000000003</v>
      </c>
      <c r="D2967">
        <v>560.67539999999997</v>
      </c>
      <c r="E2967">
        <v>516.87400000000002</v>
      </c>
    </row>
    <row r="2968" spans="1:5">
      <c r="A2968">
        <v>2965.0667000000003</v>
      </c>
      <c r="B2968">
        <v>518.03089999999997</v>
      </c>
      <c r="C2968">
        <v>553.39099999999996</v>
      </c>
      <c r="D2968">
        <v>558.53099999999995</v>
      </c>
      <c r="E2968">
        <v>516.35180000000003</v>
      </c>
    </row>
    <row r="2969" spans="1:5">
      <c r="A2969">
        <v>2966.0667000000003</v>
      </c>
      <c r="B2969">
        <v>516.29179999999997</v>
      </c>
      <c r="C2969">
        <v>554.74099999999999</v>
      </c>
      <c r="D2969">
        <v>558.08429999999998</v>
      </c>
      <c r="E2969">
        <v>515.88959999999997</v>
      </c>
    </row>
    <row r="2970" spans="1:5">
      <c r="A2970">
        <v>2967.0667000000003</v>
      </c>
      <c r="B2970">
        <v>514.98710000000005</v>
      </c>
      <c r="C2970">
        <v>554.72919999999999</v>
      </c>
      <c r="D2970">
        <v>560.87570000000005</v>
      </c>
      <c r="E2970">
        <v>515.83280000000002</v>
      </c>
    </row>
    <row r="2971" spans="1:5">
      <c r="A2971">
        <v>2968.0667000000003</v>
      </c>
      <c r="B2971">
        <v>514.35440000000006</v>
      </c>
      <c r="C2971">
        <v>555.822</v>
      </c>
      <c r="D2971">
        <v>558.69579999999996</v>
      </c>
      <c r="E2971">
        <v>516.10270000000003</v>
      </c>
    </row>
    <row r="2972" spans="1:5">
      <c r="A2972">
        <v>2969.0667000000003</v>
      </c>
      <c r="B2972">
        <v>513.30579999999998</v>
      </c>
      <c r="C2972">
        <v>553.39779999999996</v>
      </c>
      <c r="D2972">
        <v>558.73180000000002</v>
      </c>
      <c r="E2972">
        <v>516.71420000000001</v>
      </c>
    </row>
    <row r="2973" spans="1:5">
      <c r="A2973">
        <v>2970.0667000000003</v>
      </c>
      <c r="B2973">
        <v>513.28300000000002</v>
      </c>
      <c r="C2973">
        <v>549.34220000000005</v>
      </c>
      <c r="D2973">
        <v>568.97839999999997</v>
      </c>
      <c r="E2973">
        <v>517.13980000000004</v>
      </c>
    </row>
    <row r="2974" spans="1:5">
      <c r="A2974">
        <v>2971.0667000000003</v>
      </c>
      <c r="B2974">
        <v>515.16020000000003</v>
      </c>
      <c r="C2974">
        <v>546.19460000000004</v>
      </c>
      <c r="D2974">
        <v>570.97130000000004</v>
      </c>
      <c r="E2974">
        <v>517.40139999999997</v>
      </c>
    </row>
    <row r="2975" spans="1:5">
      <c r="A2975">
        <v>2972.0667000000003</v>
      </c>
      <c r="B2975">
        <v>515.35389999999995</v>
      </c>
      <c r="C2975">
        <v>544.42409999999995</v>
      </c>
      <c r="D2975">
        <v>570.34029999999996</v>
      </c>
      <c r="E2975">
        <v>517.80499999999995</v>
      </c>
    </row>
    <row r="2976" spans="1:5">
      <c r="A2976">
        <v>2973.0667000000003</v>
      </c>
      <c r="B2976">
        <v>514.80139999999994</v>
      </c>
      <c r="C2976">
        <v>544.40219999999999</v>
      </c>
      <c r="D2976">
        <v>569.65750000000003</v>
      </c>
      <c r="E2976">
        <v>517.85749999999996</v>
      </c>
    </row>
    <row r="2977" spans="1:5">
      <c r="A2977">
        <v>2974.0667000000003</v>
      </c>
      <c r="B2977">
        <v>513.36659999999995</v>
      </c>
      <c r="C2977">
        <v>547.56669999999997</v>
      </c>
      <c r="D2977">
        <v>571.91089999999997</v>
      </c>
      <c r="E2977">
        <v>517.82899999999995</v>
      </c>
    </row>
    <row r="2978" spans="1:5">
      <c r="A2978">
        <v>2975.0667000000003</v>
      </c>
      <c r="B2978">
        <v>512.29240000000004</v>
      </c>
      <c r="C2978">
        <v>547.97550000000001</v>
      </c>
      <c r="D2978">
        <v>572.37480000000005</v>
      </c>
      <c r="E2978">
        <v>517.7672</v>
      </c>
    </row>
    <row r="2979" spans="1:5">
      <c r="A2979">
        <v>2976.0667000000003</v>
      </c>
      <c r="B2979">
        <v>510.63189999999997</v>
      </c>
      <c r="C2979">
        <v>545.48620000000005</v>
      </c>
      <c r="D2979">
        <v>569.8021</v>
      </c>
      <c r="E2979">
        <v>517.92380000000003</v>
      </c>
    </row>
    <row r="2980" spans="1:5">
      <c r="A2980">
        <v>2977.0667000000003</v>
      </c>
      <c r="B2980">
        <v>510.50479999999999</v>
      </c>
      <c r="C2980">
        <v>543.89639999999997</v>
      </c>
      <c r="D2980">
        <v>566.81880000000001</v>
      </c>
      <c r="E2980">
        <v>518.57680000000005</v>
      </c>
    </row>
    <row r="2981" spans="1:5">
      <c r="A2981">
        <v>2978.0667000000003</v>
      </c>
      <c r="B2981">
        <v>511.39339999999999</v>
      </c>
      <c r="C2981">
        <v>546.72529999999995</v>
      </c>
      <c r="D2981">
        <v>568.59349999999995</v>
      </c>
      <c r="E2981">
        <v>519.06510000000003</v>
      </c>
    </row>
    <row r="2982" spans="1:5">
      <c r="A2982">
        <v>2979.0667000000003</v>
      </c>
      <c r="B2982">
        <v>512.9597</v>
      </c>
      <c r="C2982">
        <v>542.63189999999997</v>
      </c>
      <c r="D2982">
        <v>569.82669999999996</v>
      </c>
      <c r="E2982">
        <v>519.47170000000006</v>
      </c>
    </row>
    <row r="2983" spans="1:5">
      <c r="A2983">
        <v>2980.0667000000003</v>
      </c>
      <c r="B2983">
        <v>515.85850000000005</v>
      </c>
      <c r="C2983">
        <v>544.65419999999995</v>
      </c>
      <c r="D2983">
        <v>568.64689999999996</v>
      </c>
      <c r="E2983">
        <v>519.52470000000005</v>
      </c>
    </row>
    <row r="2984" spans="1:5">
      <c r="A2984">
        <v>2981.0667000000003</v>
      </c>
      <c r="B2984">
        <v>517.30989999999997</v>
      </c>
      <c r="C2984">
        <v>546.38699999999994</v>
      </c>
      <c r="D2984">
        <v>564.52049999999997</v>
      </c>
      <c r="E2984">
        <v>519.40219999999999</v>
      </c>
    </row>
    <row r="2985" spans="1:5">
      <c r="A2985">
        <v>2982.0667000000003</v>
      </c>
      <c r="B2985">
        <v>520.53610000000003</v>
      </c>
      <c r="C2985">
        <v>545.45939999999996</v>
      </c>
      <c r="D2985">
        <v>564.81799999999998</v>
      </c>
      <c r="E2985">
        <v>519.72040000000004</v>
      </c>
    </row>
    <row r="2986" spans="1:5">
      <c r="A2986">
        <v>2983.0667000000003</v>
      </c>
      <c r="B2986">
        <v>525.44290000000001</v>
      </c>
      <c r="C2986">
        <v>541.11360000000002</v>
      </c>
      <c r="D2986">
        <v>561.22810000000004</v>
      </c>
      <c r="E2986">
        <v>520.05089999999996</v>
      </c>
    </row>
    <row r="2987" spans="1:5">
      <c r="A2987">
        <v>2984.0667000000003</v>
      </c>
      <c r="B2987">
        <v>527.91449999999998</v>
      </c>
      <c r="C2987">
        <v>540.60990000000004</v>
      </c>
      <c r="D2987">
        <v>559.89340000000004</v>
      </c>
      <c r="E2987">
        <v>520.08270000000005</v>
      </c>
    </row>
    <row r="2988" spans="1:5">
      <c r="A2988">
        <v>2985.0667000000003</v>
      </c>
      <c r="B2988">
        <v>528.62959999999998</v>
      </c>
      <c r="C2988">
        <v>540.33019999999999</v>
      </c>
      <c r="D2988">
        <v>558.68299999999999</v>
      </c>
      <c r="E2988">
        <v>520.34630000000004</v>
      </c>
    </row>
    <row r="2989" spans="1:5">
      <c r="A2989">
        <v>2986.0667000000003</v>
      </c>
      <c r="B2989">
        <v>528.49630000000002</v>
      </c>
      <c r="C2989">
        <v>537.70550000000003</v>
      </c>
      <c r="D2989">
        <v>557.64499999999998</v>
      </c>
      <c r="E2989">
        <v>521.13850000000002</v>
      </c>
    </row>
    <row r="2990" spans="1:5">
      <c r="A2990">
        <v>2987.0667000000003</v>
      </c>
      <c r="B2990">
        <v>527.75739999999996</v>
      </c>
      <c r="C2990">
        <v>534.96990000000005</v>
      </c>
      <c r="D2990">
        <v>557.85979999999995</v>
      </c>
      <c r="E2990">
        <v>521.98199999999997</v>
      </c>
    </row>
    <row r="2991" spans="1:5">
      <c r="A2991">
        <v>2988.0667000000003</v>
      </c>
      <c r="B2991">
        <v>524.40509999999995</v>
      </c>
      <c r="C2991">
        <v>535.13139999999999</v>
      </c>
      <c r="D2991">
        <v>558.5018</v>
      </c>
      <c r="E2991">
        <v>522.40160000000003</v>
      </c>
    </row>
    <row r="2992" spans="1:5">
      <c r="A2992">
        <v>2989.0667000000003</v>
      </c>
      <c r="B2992">
        <v>520.61829999999998</v>
      </c>
      <c r="C2992">
        <v>536.67679999999996</v>
      </c>
      <c r="D2992">
        <v>557.20830000000001</v>
      </c>
      <c r="E2992">
        <v>522.47149999999999</v>
      </c>
    </row>
    <row r="2993" spans="1:5">
      <c r="A2993">
        <v>2990.0667000000003</v>
      </c>
      <c r="B2993">
        <v>516.75369999999998</v>
      </c>
      <c r="C2993">
        <v>536.22749999999996</v>
      </c>
      <c r="D2993">
        <v>561.76350000000002</v>
      </c>
      <c r="E2993">
        <v>522.33749999999998</v>
      </c>
    </row>
    <row r="2994" spans="1:5">
      <c r="A2994">
        <v>2991.0667000000003</v>
      </c>
      <c r="B2994">
        <v>514.93489999999997</v>
      </c>
      <c r="C2994">
        <v>535.85299999999995</v>
      </c>
      <c r="D2994">
        <v>564.82410000000004</v>
      </c>
      <c r="E2994">
        <v>522.33939999999996</v>
      </c>
    </row>
    <row r="2995" spans="1:5">
      <c r="A2995">
        <v>2992.0667000000003</v>
      </c>
      <c r="B2995">
        <v>513.98410000000001</v>
      </c>
      <c r="C2995">
        <v>538.61469999999997</v>
      </c>
      <c r="D2995">
        <v>566.84220000000005</v>
      </c>
      <c r="E2995">
        <v>522.59979999999996</v>
      </c>
    </row>
    <row r="2996" spans="1:5">
      <c r="A2996">
        <v>2993.0667000000003</v>
      </c>
      <c r="B2996">
        <v>512.98299999999995</v>
      </c>
      <c r="C2996">
        <v>542.89290000000005</v>
      </c>
      <c r="D2996">
        <v>568.24180000000001</v>
      </c>
      <c r="E2996">
        <v>522.90920000000006</v>
      </c>
    </row>
    <row r="2997" spans="1:5">
      <c r="A2997">
        <v>2994.0667000000003</v>
      </c>
      <c r="B2997">
        <v>510.84109999999998</v>
      </c>
      <c r="C2997">
        <v>543.48429999999996</v>
      </c>
      <c r="D2997">
        <v>570.05150000000003</v>
      </c>
      <c r="E2997">
        <v>523.37729999999999</v>
      </c>
    </row>
    <row r="2998" spans="1:5">
      <c r="A2998">
        <v>2995.0667000000003</v>
      </c>
      <c r="B2998">
        <v>508.31169999999997</v>
      </c>
      <c r="C2998">
        <v>543.76589999999999</v>
      </c>
      <c r="D2998">
        <v>584.93780000000004</v>
      </c>
      <c r="E2998">
        <v>523.65120000000002</v>
      </c>
    </row>
    <row r="2999" spans="1:5">
      <c r="A2999">
        <v>2996.0667000000003</v>
      </c>
      <c r="B2999">
        <v>507.65100000000001</v>
      </c>
      <c r="C2999">
        <v>544.94690000000003</v>
      </c>
      <c r="D2999">
        <v>582.29589999999996</v>
      </c>
      <c r="E2999">
        <v>523.50639999999999</v>
      </c>
    </row>
    <row r="3000" spans="1:5">
      <c r="A3000">
        <v>2997.0667000000003</v>
      </c>
      <c r="B3000">
        <v>506.40600000000001</v>
      </c>
      <c r="C3000">
        <v>544.84839999999997</v>
      </c>
      <c r="D3000">
        <v>573.69780000000003</v>
      </c>
      <c r="E3000">
        <v>523.19979999999998</v>
      </c>
    </row>
    <row r="3001" spans="1:5">
      <c r="A3001">
        <v>2998.0667000000003</v>
      </c>
      <c r="B3001">
        <v>504.68939999999998</v>
      </c>
      <c r="C3001">
        <v>544.17430000000002</v>
      </c>
      <c r="D3001">
        <v>575.08450000000005</v>
      </c>
      <c r="E3001">
        <v>522.7921</v>
      </c>
    </row>
    <row r="3002" spans="1:5">
      <c r="A3002">
        <v>2999.0667000000003</v>
      </c>
      <c r="B3002">
        <v>503.00779999999997</v>
      </c>
      <c r="C3002">
        <v>541.68089999999995</v>
      </c>
      <c r="D3002">
        <v>569.78599999999994</v>
      </c>
      <c r="E3002">
        <v>522.24159999999995</v>
      </c>
    </row>
    <row r="3003" spans="1:5">
      <c r="A3003">
        <v>3000.0667000000003</v>
      </c>
      <c r="B3003">
        <v>503.98820000000001</v>
      </c>
      <c r="C3003">
        <v>538.62940000000003</v>
      </c>
      <c r="D3003">
        <v>563.44290000000001</v>
      </c>
      <c r="E3003">
        <v>521.75340000000006</v>
      </c>
    </row>
    <row r="3004" spans="1:5">
      <c r="A3004">
        <v>3001.0667000000003</v>
      </c>
      <c r="B3004">
        <v>504.4545</v>
      </c>
      <c r="C3004">
        <v>536.39149999999995</v>
      </c>
      <c r="D3004">
        <v>557.84249999999997</v>
      </c>
      <c r="E3004">
        <v>521.36779999999999</v>
      </c>
    </row>
    <row r="3005" spans="1:5">
      <c r="A3005">
        <v>3002.0667000000003</v>
      </c>
      <c r="B3005">
        <v>504.4341</v>
      </c>
      <c r="C3005">
        <v>535.73689999999999</v>
      </c>
      <c r="D3005">
        <v>559.72950000000003</v>
      </c>
      <c r="E3005">
        <v>521.2944</v>
      </c>
    </row>
    <row r="3006" spans="1:5">
      <c r="A3006">
        <v>3003.0667000000003</v>
      </c>
      <c r="B3006">
        <v>505.68419999999998</v>
      </c>
      <c r="C3006">
        <v>534.92729999999995</v>
      </c>
      <c r="D3006">
        <v>558.56899999999996</v>
      </c>
      <c r="E3006">
        <v>521.58420000000001</v>
      </c>
    </row>
    <row r="3007" spans="1:5">
      <c r="A3007">
        <v>3004.0667000000003</v>
      </c>
      <c r="B3007">
        <v>506.6191</v>
      </c>
      <c r="C3007">
        <v>530.76829999999995</v>
      </c>
      <c r="D3007">
        <v>561.41269999999997</v>
      </c>
      <c r="E3007">
        <v>522.13779999999997</v>
      </c>
    </row>
    <row r="3008" spans="1:5">
      <c r="A3008">
        <v>3005.0667000000003</v>
      </c>
      <c r="B3008">
        <v>509.89179999999999</v>
      </c>
      <c r="C3008">
        <v>537.50419999999997</v>
      </c>
      <c r="D3008">
        <v>559.15359999999998</v>
      </c>
      <c r="E3008">
        <v>522.56169999999997</v>
      </c>
    </row>
    <row r="3009" spans="1:5">
      <c r="A3009">
        <v>3006.0667000000003</v>
      </c>
      <c r="B3009">
        <v>513.59969999999998</v>
      </c>
      <c r="C3009">
        <v>536.68669999999997</v>
      </c>
      <c r="D3009">
        <v>558.6354</v>
      </c>
      <c r="E3009">
        <v>522.99980000000005</v>
      </c>
    </row>
    <row r="3010" spans="1:5">
      <c r="A3010">
        <v>3007.0667000000003</v>
      </c>
      <c r="B3010">
        <v>516.88189999999997</v>
      </c>
      <c r="C3010">
        <v>536.69320000000005</v>
      </c>
      <c r="D3010">
        <v>557.31039999999996</v>
      </c>
      <c r="E3010">
        <v>523.4837</v>
      </c>
    </row>
    <row r="3011" spans="1:5">
      <c r="A3011">
        <v>3008.0667000000003</v>
      </c>
      <c r="B3011">
        <v>515.34230000000002</v>
      </c>
      <c r="C3011">
        <v>536.32449999999994</v>
      </c>
      <c r="D3011">
        <v>560.11720000000003</v>
      </c>
      <c r="E3011">
        <v>523.5412</v>
      </c>
    </row>
    <row r="3012" spans="1:5">
      <c r="A3012">
        <v>3009.0667000000003</v>
      </c>
      <c r="B3012">
        <v>514.31330000000003</v>
      </c>
      <c r="C3012">
        <v>536.87390000000005</v>
      </c>
      <c r="D3012">
        <v>562.5711</v>
      </c>
      <c r="E3012">
        <v>523.30399999999997</v>
      </c>
    </row>
    <row r="3013" spans="1:5">
      <c r="A3013">
        <v>3010.0667000000003</v>
      </c>
      <c r="B3013">
        <v>512.14070000000004</v>
      </c>
      <c r="C3013">
        <v>537.33150000000001</v>
      </c>
      <c r="D3013">
        <v>560.36080000000004</v>
      </c>
      <c r="E3013">
        <v>523.15729999999996</v>
      </c>
    </row>
    <row r="3014" spans="1:5">
      <c r="A3014">
        <v>3011.0667000000003</v>
      </c>
      <c r="B3014">
        <v>510.76650000000001</v>
      </c>
      <c r="C3014">
        <v>534.34490000000005</v>
      </c>
      <c r="D3014">
        <v>558.05499999999995</v>
      </c>
      <c r="E3014">
        <v>523.25220000000002</v>
      </c>
    </row>
    <row r="3015" spans="1:5">
      <c r="A3015">
        <v>3012.0667000000003</v>
      </c>
      <c r="B3015">
        <v>510.16379999999998</v>
      </c>
      <c r="C3015">
        <v>533.64760000000001</v>
      </c>
      <c r="D3015">
        <v>556.65539999999999</v>
      </c>
      <c r="E3015">
        <v>523.39859999999999</v>
      </c>
    </row>
    <row r="3016" spans="1:5">
      <c r="A3016">
        <v>3013.0667000000003</v>
      </c>
      <c r="B3016">
        <v>509.40730000000002</v>
      </c>
      <c r="C3016">
        <v>533.28549999999996</v>
      </c>
      <c r="D3016">
        <v>556.01769999999999</v>
      </c>
      <c r="E3016">
        <v>523.36829999999998</v>
      </c>
    </row>
    <row r="3017" spans="1:5">
      <c r="A3017">
        <v>3014.0667000000003</v>
      </c>
      <c r="B3017">
        <v>509.44189999999998</v>
      </c>
      <c r="C3017">
        <v>534.01769999999999</v>
      </c>
      <c r="D3017">
        <v>557.21010000000001</v>
      </c>
      <c r="E3017">
        <v>523.14850000000001</v>
      </c>
    </row>
    <row r="3018" spans="1:5">
      <c r="A3018">
        <v>3015.0667000000003</v>
      </c>
      <c r="B3018">
        <v>509.08350000000002</v>
      </c>
      <c r="C3018">
        <v>533.46010000000001</v>
      </c>
      <c r="D3018">
        <v>558.32399999999996</v>
      </c>
      <c r="E3018">
        <v>522.87580000000003</v>
      </c>
    </row>
    <row r="3019" spans="1:5">
      <c r="A3019">
        <v>3016.0667000000003</v>
      </c>
      <c r="B3019">
        <v>507.6859</v>
      </c>
      <c r="C3019">
        <v>533.40729999999996</v>
      </c>
      <c r="D3019">
        <v>554.00789999999995</v>
      </c>
      <c r="E3019">
        <v>522.68730000000005</v>
      </c>
    </row>
    <row r="3020" spans="1:5">
      <c r="A3020">
        <v>3017.0667000000003</v>
      </c>
      <c r="B3020">
        <v>507.28059999999999</v>
      </c>
      <c r="C3020">
        <v>535.35739999999998</v>
      </c>
      <c r="D3020">
        <v>551.44849999999997</v>
      </c>
      <c r="E3020">
        <v>522.67409999999995</v>
      </c>
    </row>
    <row r="3021" spans="1:5">
      <c r="A3021">
        <v>3018.0667000000003</v>
      </c>
      <c r="B3021">
        <v>505.46230000000003</v>
      </c>
      <c r="C3021">
        <v>535.99310000000003</v>
      </c>
      <c r="D3021">
        <v>551.95669999999996</v>
      </c>
      <c r="E3021">
        <v>522.97289999999998</v>
      </c>
    </row>
    <row r="3022" spans="1:5">
      <c r="A3022">
        <v>3019.0667000000003</v>
      </c>
      <c r="B3022">
        <v>504.76510000000002</v>
      </c>
      <c r="C3022">
        <v>535.33939999999996</v>
      </c>
      <c r="D3022">
        <v>549.67449999999997</v>
      </c>
      <c r="E3022">
        <v>523.00429999999994</v>
      </c>
    </row>
    <row r="3023" spans="1:5">
      <c r="A3023">
        <v>3020.0667000000003</v>
      </c>
      <c r="B3023">
        <v>506.21839999999997</v>
      </c>
      <c r="C3023">
        <v>534.58839999999998</v>
      </c>
      <c r="D3023">
        <v>552.30290000000002</v>
      </c>
      <c r="E3023">
        <v>522.89509999999996</v>
      </c>
    </row>
    <row r="3024" spans="1:5">
      <c r="A3024">
        <v>3021.0667000000003</v>
      </c>
      <c r="B3024">
        <v>507.67809999999997</v>
      </c>
      <c r="C3024">
        <v>532.56280000000004</v>
      </c>
      <c r="D3024">
        <v>551.06240000000003</v>
      </c>
      <c r="E3024">
        <v>522.83159999999998</v>
      </c>
    </row>
    <row r="3025" spans="1:5">
      <c r="A3025">
        <v>3022.0667000000003</v>
      </c>
      <c r="B3025">
        <v>509.54169999999999</v>
      </c>
      <c r="C3025">
        <v>530.84950000000003</v>
      </c>
      <c r="D3025">
        <v>550.50990000000002</v>
      </c>
      <c r="E3025">
        <v>522.91759999999999</v>
      </c>
    </row>
    <row r="3026" spans="1:5">
      <c r="A3026">
        <v>3023.0667000000003</v>
      </c>
      <c r="B3026">
        <v>510.78179999999998</v>
      </c>
      <c r="C3026">
        <v>529.36490000000003</v>
      </c>
      <c r="D3026">
        <v>550.27070000000003</v>
      </c>
      <c r="E3026">
        <v>522.79319999999996</v>
      </c>
    </row>
    <row r="3027" spans="1:5">
      <c r="A3027">
        <v>3024.0667000000003</v>
      </c>
      <c r="B3027">
        <v>510.49310000000003</v>
      </c>
      <c r="C3027">
        <v>531.13739999999996</v>
      </c>
      <c r="D3027">
        <v>549.94579999999996</v>
      </c>
      <c r="E3027">
        <v>522.46460000000002</v>
      </c>
    </row>
    <row r="3028" spans="1:5">
      <c r="A3028">
        <v>3025.0667000000003</v>
      </c>
      <c r="B3028">
        <v>511.1182</v>
      </c>
      <c r="C3028">
        <v>537.51660000000004</v>
      </c>
      <c r="D3028">
        <v>553.33199999999999</v>
      </c>
      <c r="E3028">
        <v>521.78830000000005</v>
      </c>
    </row>
    <row r="3029" spans="1:5">
      <c r="A3029">
        <v>3026.0667000000003</v>
      </c>
      <c r="B3029">
        <v>510.92970000000003</v>
      </c>
      <c r="C3029">
        <v>534.90750000000003</v>
      </c>
      <c r="D3029">
        <v>552.3297</v>
      </c>
      <c r="E3029">
        <v>520.96140000000003</v>
      </c>
    </row>
    <row r="3030" spans="1:5">
      <c r="A3030">
        <v>3027.0667000000003</v>
      </c>
      <c r="B3030">
        <v>510.85270000000003</v>
      </c>
      <c r="C3030">
        <v>532.75689999999997</v>
      </c>
      <c r="D3030">
        <v>550.04070000000002</v>
      </c>
      <c r="E3030">
        <v>520.1232</v>
      </c>
    </row>
    <row r="3031" spans="1:5">
      <c r="A3031">
        <v>3028.0667000000003</v>
      </c>
      <c r="B3031">
        <v>511.52530000000002</v>
      </c>
      <c r="C3031">
        <v>530.77660000000003</v>
      </c>
      <c r="D3031">
        <v>548.28549999999996</v>
      </c>
      <c r="E3031">
        <v>519.1694</v>
      </c>
    </row>
    <row r="3032" spans="1:5">
      <c r="A3032">
        <v>3029.0667000000003</v>
      </c>
      <c r="B3032">
        <v>512.60730000000001</v>
      </c>
      <c r="C3032">
        <v>528.87869999999998</v>
      </c>
      <c r="D3032">
        <v>549.79920000000004</v>
      </c>
      <c r="E3032">
        <v>517.96550000000002</v>
      </c>
    </row>
    <row r="3033" spans="1:5">
      <c r="A3033">
        <v>3030.0667000000003</v>
      </c>
      <c r="B3033">
        <v>511.9144</v>
      </c>
      <c r="C3033">
        <v>527.68259999999998</v>
      </c>
      <c r="D3033">
        <v>548.02909999999997</v>
      </c>
      <c r="E3033">
        <v>516.41819999999996</v>
      </c>
    </row>
    <row r="3034" spans="1:5">
      <c r="A3034">
        <v>3031.0667000000003</v>
      </c>
      <c r="B3034">
        <v>510.76190000000003</v>
      </c>
      <c r="C3034">
        <v>527.58780000000002</v>
      </c>
      <c r="D3034">
        <v>546.63890000000004</v>
      </c>
      <c r="E3034">
        <v>515.08050000000003</v>
      </c>
    </row>
    <row r="3035" spans="1:5">
      <c r="A3035">
        <v>3032.0667000000003</v>
      </c>
      <c r="B3035">
        <v>511.62610000000001</v>
      </c>
      <c r="C3035">
        <v>526.31830000000002</v>
      </c>
      <c r="D3035">
        <v>543.94759999999997</v>
      </c>
      <c r="E3035">
        <v>514.2509</v>
      </c>
    </row>
    <row r="3036" spans="1:5">
      <c r="A3036">
        <v>3033.0667000000003</v>
      </c>
      <c r="B3036">
        <v>513.91830000000004</v>
      </c>
      <c r="C3036">
        <v>524.19000000000005</v>
      </c>
      <c r="D3036">
        <v>541.71289999999999</v>
      </c>
      <c r="E3036">
        <v>513.54380000000003</v>
      </c>
    </row>
    <row r="3037" spans="1:5">
      <c r="A3037">
        <v>3034.0667000000003</v>
      </c>
      <c r="B3037">
        <v>517.86199999999997</v>
      </c>
      <c r="C3037">
        <v>521.77909999999997</v>
      </c>
      <c r="D3037">
        <v>540.69929999999999</v>
      </c>
      <c r="E3037">
        <v>512.99429999999995</v>
      </c>
    </row>
    <row r="3038" spans="1:5">
      <c r="A3038">
        <v>3035.0667000000003</v>
      </c>
      <c r="B3038">
        <v>522.08730000000003</v>
      </c>
      <c r="C3038">
        <v>518.59709999999995</v>
      </c>
      <c r="D3038">
        <v>539.72940000000006</v>
      </c>
      <c r="E3038">
        <v>512.49699999999996</v>
      </c>
    </row>
    <row r="3039" spans="1:5">
      <c r="A3039">
        <v>3036.0667000000003</v>
      </c>
      <c r="B3039">
        <v>525.36300000000006</v>
      </c>
      <c r="C3039">
        <v>516.39239999999995</v>
      </c>
      <c r="D3039">
        <v>539.23689999999999</v>
      </c>
      <c r="E3039">
        <v>512.22289999999998</v>
      </c>
    </row>
    <row r="3040" spans="1:5">
      <c r="A3040">
        <v>3037.0667000000003</v>
      </c>
      <c r="B3040">
        <v>527.84699999999998</v>
      </c>
      <c r="C3040">
        <v>515.35410000000002</v>
      </c>
      <c r="D3040">
        <v>541.35950000000003</v>
      </c>
      <c r="E3040">
        <v>512.12260000000003</v>
      </c>
    </row>
    <row r="3041" spans="1:5">
      <c r="A3041">
        <v>3038.0667000000003</v>
      </c>
      <c r="B3041">
        <v>525.70190000000002</v>
      </c>
      <c r="C3041">
        <v>513.89589999999998</v>
      </c>
      <c r="D3041">
        <v>541.61620000000005</v>
      </c>
      <c r="E3041">
        <v>512.1748</v>
      </c>
    </row>
    <row r="3042" spans="1:5">
      <c r="A3042">
        <v>3039.0667000000003</v>
      </c>
      <c r="B3042">
        <v>524.08450000000005</v>
      </c>
      <c r="C3042">
        <v>512.58950000000004</v>
      </c>
      <c r="D3042">
        <v>540.0136</v>
      </c>
      <c r="E3042">
        <v>512.31460000000004</v>
      </c>
    </row>
    <row r="3043" spans="1:5">
      <c r="A3043">
        <v>3040.0667000000003</v>
      </c>
      <c r="B3043">
        <v>524.92600000000004</v>
      </c>
      <c r="C3043">
        <v>511.57159999999999</v>
      </c>
      <c r="D3043">
        <v>540.69820000000004</v>
      </c>
      <c r="E3043">
        <v>512.53989999999999</v>
      </c>
    </row>
    <row r="3044" spans="1:5">
      <c r="A3044">
        <v>3041.0667000000003</v>
      </c>
      <c r="B3044">
        <v>523.69929999999999</v>
      </c>
      <c r="C3044">
        <v>512.59519999999998</v>
      </c>
      <c r="D3044">
        <v>539.76689999999996</v>
      </c>
      <c r="E3044">
        <v>512.59439999999995</v>
      </c>
    </row>
    <row r="3045" spans="1:5">
      <c r="A3045">
        <v>3042.0667000000003</v>
      </c>
      <c r="B3045">
        <v>523.32899999999995</v>
      </c>
      <c r="C3045">
        <v>513.30240000000003</v>
      </c>
      <c r="D3045">
        <v>541.32539999999995</v>
      </c>
      <c r="E3045">
        <v>512.62950000000001</v>
      </c>
    </row>
    <row r="3046" spans="1:5">
      <c r="A3046">
        <v>3043.0667000000003</v>
      </c>
      <c r="B3046">
        <v>524.18809999999996</v>
      </c>
      <c r="C3046">
        <v>512.00729999999999</v>
      </c>
      <c r="D3046">
        <v>545.00400000000002</v>
      </c>
      <c r="E3046">
        <v>512.45619999999997</v>
      </c>
    </row>
    <row r="3047" spans="1:5">
      <c r="A3047">
        <v>3044.0667000000003</v>
      </c>
      <c r="B3047">
        <v>524.1866</v>
      </c>
      <c r="C3047">
        <v>510.72329999999999</v>
      </c>
      <c r="D3047">
        <v>543.01729999999998</v>
      </c>
      <c r="E3047">
        <v>512.25340000000006</v>
      </c>
    </row>
    <row r="3048" spans="1:5">
      <c r="A3048">
        <v>3045.0667000000003</v>
      </c>
      <c r="B3048">
        <v>523.83879999999999</v>
      </c>
      <c r="C3048">
        <v>510.67919999999998</v>
      </c>
      <c r="D3048">
        <v>543.87490000000003</v>
      </c>
      <c r="E3048">
        <v>512.19470000000001</v>
      </c>
    </row>
    <row r="3049" spans="1:5">
      <c r="A3049">
        <v>3046.0667000000003</v>
      </c>
      <c r="B3049">
        <v>524.04880000000003</v>
      </c>
      <c r="C3049">
        <v>511.6345</v>
      </c>
      <c r="D3049">
        <v>546.99440000000004</v>
      </c>
      <c r="E3049">
        <v>511.97390000000001</v>
      </c>
    </row>
    <row r="3050" spans="1:5">
      <c r="A3050">
        <v>3047.0667000000003</v>
      </c>
      <c r="B3050">
        <v>525.47069999999997</v>
      </c>
      <c r="C3050">
        <v>519.83019999999999</v>
      </c>
      <c r="D3050">
        <v>550.20169999999996</v>
      </c>
      <c r="E3050">
        <v>511.8313</v>
      </c>
    </row>
    <row r="3051" spans="1:5">
      <c r="A3051">
        <v>3048.0667000000003</v>
      </c>
      <c r="B3051">
        <v>526.23009999999999</v>
      </c>
      <c r="C3051">
        <v>523.28120000000001</v>
      </c>
      <c r="D3051">
        <v>559.22820000000002</v>
      </c>
      <c r="E3051">
        <v>511.65219999999999</v>
      </c>
    </row>
    <row r="3052" spans="1:5">
      <c r="A3052">
        <v>3049.0667000000003</v>
      </c>
      <c r="B3052">
        <v>524.93690000000004</v>
      </c>
      <c r="C3052">
        <v>525.39589999999998</v>
      </c>
      <c r="D3052">
        <v>566.64819999999997</v>
      </c>
      <c r="E3052">
        <v>511.37799999999999</v>
      </c>
    </row>
    <row r="3053" spans="1:5">
      <c r="A3053">
        <v>3050.0667000000003</v>
      </c>
      <c r="B3053">
        <v>523.98009999999999</v>
      </c>
      <c r="C3053">
        <v>524.63509999999997</v>
      </c>
      <c r="D3053">
        <v>568.21619999999996</v>
      </c>
      <c r="E3053">
        <v>510.87700000000001</v>
      </c>
    </row>
    <row r="3054" spans="1:5">
      <c r="A3054">
        <v>3051.0667000000003</v>
      </c>
      <c r="B3054">
        <v>523.30060000000003</v>
      </c>
      <c r="C3054">
        <v>530.90880000000004</v>
      </c>
      <c r="D3054">
        <v>565.0992</v>
      </c>
      <c r="E3054">
        <v>510.40899999999999</v>
      </c>
    </row>
    <row r="3055" spans="1:5">
      <c r="A3055">
        <v>3052.0667000000003</v>
      </c>
      <c r="B3055">
        <v>523.73990000000003</v>
      </c>
      <c r="C3055">
        <v>529.47209999999995</v>
      </c>
      <c r="D3055">
        <v>562.83019999999999</v>
      </c>
      <c r="E3055">
        <v>509.47430000000003</v>
      </c>
    </row>
    <row r="3056" spans="1:5">
      <c r="A3056">
        <v>3053.0667000000003</v>
      </c>
      <c r="B3056">
        <v>525.04250000000002</v>
      </c>
      <c r="C3056">
        <v>526.77</v>
      </c>
      <c r="D3056">
        <v>562.18349999999998</v>
      </c>
      <c r="E3056">
        <v>509.07060000000001</v>
      </c>
    </row>
    <row r="3057" spans="1:5">
      <c r="A3057">
        <v>3054.0667000000003</v>
      </c>
      <c r="B3057">
        <v>525.45529999999997</v>
      </c>
      <c r="C3057">
        <v>525.00149999999996</v>
      </c>
      <c r="D3057">
        <v>559.87729999999999</v>
      </c>
      <c r="E3057">
        <v>507.84199999999998</v>
      </c>
    </row>
    <row r="3058" spans="1:5">
      <c r="A3058">
        <v>3055.0667000000003</v>
      </c>
      <c r="B3058">
        <v>524.58590000000004</v>
      </c>
      <c r="C3058">
        <v>524.46590000000003</v>
      </c>
      <c r="D3058">
        <v>554.49710000000005</v>
      </c>
      <c r="E3058">
        <v>507.637</v>
      </c>
    </row>
    <row r="3059" spans="1:5">
      <c r="A3059">
        <v>3056.0667000000003</v>
      </c>
      <c r="B3059">
        <v>524.24570000000006</v>
      </c>
      <c r="C3059">
        <v>526.44569999999999</v>
      </c>
      <c r="D3059">
        <v>550.04139999999995</v>
      </c>
      <c r="E3059">
        <v>506.13959999999997</v>
      </c>
    </row>
    <row r="3060" spans="1:5">
      <c r="A3060">
        <v>3057.0667000000003</v>
      </c>
      <c r="B3060">
        <v>523.81449999999995</v>
      </c>
      <c r="C3060">
        <v>525.17439999999999</v>
      </c>
      <c r="D3060">
        <v>546.68939999999998</v>
      </c>
      <c r="E3060">
        <v>505.86739999999998</v>
      </c>
    </row>
    <row r="3061" spans="1:5">
      <c r="A3061">
        <v>3058.0667000000003</v>
      </c>
      <c r="B3061">
        <v>522.43870000000004</v>
      </c>
      <c r="C3061">
        <v>525.72280000000001</v>
      </c>
      <c r="D3061">
        <v>549.43340000000001</v>
      </c>
      <c r="E3061">
        <v>505.01639999999998</v>
      </c>
    </row>
    <row r="3062" spans="1:5">
      <c r="A3062">
        <v>3059.0667000000003</v>
      </c>
      <c r="B3062">
        <v>521.3741</v>
      </c>
      <c r="C3062">
        <v>525.30280000000005</v>
      </c>
      <c r="D3062">
        <v>548.6499</v>
      </c>
      <c r="E3062">
        <v>503.43709999999999</v>
      </c>
    </row>
    <row r="3063" spans="1:5">
      <c r="A3063">
        <v>3060.0667000000003</v>
      </c>
      <c r="B3063">
        <v>521.11559999999997</v>
      </c>
      <c r="C3063">
        <v>527.34220000000005</v>
      </c>
      <c r="D3063">
        <v>546.77869999999996</v>
      </c>
      <c r="E3063">
        <v>503.36360000000002</v>
      </c>
    </row>
    <row r="3064" spans="1:5">
      <c r="A3064">
        <v>3061.0667000000003</v>
      </c>
      <c r="B3064">
        <v>521.44359999999995</v>
      </c>
      <c r="C3064">
        <v>527.92129999999997</v>
      </c>
      <c r="D3064">
        <v>546.59119999999996</v>
      </c>
      <c r="E3064">
        <v>502.01530000000002</v>
      </c>
    </row>
    <row r="3065" spans="1:5">
      <c r="A3065">
        <v>3062.0667000000003</v>
      </c>
      <c r="B3065">
        <v>518.29719999999998</v>
      </c>
      <c r="C3065">
        <v>526.01210000000003</v>
      </c>
      <c r="D3065">
        <v>545.04610000000002</v>
      </c>
      <c r="E3065">
        <v>501.78129999999999</v>
      </c>
    </row>
    <row r="3066" spans="1:5">
      <c r="A3066">
        <v>3063.0667000000003</v>
      </c>
      <c r="B3066">
        <v>517.49459999999999</v>
      </c>
      <c r="C3066">
        <v>523.15170000000001</v>
      </c>
      <c r="D3066">
        <v>547.32380000000001</v>
      </c>
      <c r="E3066">
        <v>501.71409999999997</v>
      </c>
    </row>
    <row r="3067" spans="1:5">
      <c r="A3067">
        <v>3064.0667000000003</v>
      </c>
      <c r="B3067">
        <v>518.46979999999996</v>
      </c>
      <c r="C3067">
        <v>520.52809999999999</v>
      </c>
      <c r="D3067">
        <v>553.52499999999998</v>
      </c>
      <c r="E3067">
        <v>501.46089999999998</v>
      </c>
    </row>
    <row r="3068" spans="1:5">
      <c r="A3068">
        <v>3065.0667000000003</v>
      </c>
      <c r="B3068">
        <v>518.42700000000002</v>
      </c>
      <c r="C3068">
        <v>517.88019999999995</v>
      </c>
      <c r="D3068">
        <v>560.61540000000002</v>
      </c>
      <c r="E3068">
        <v>501.07510000000002</v>
      </c>
    </row>
    <row r="3069" spans="1:5">
      <c r="A3069">
        <v>3066.0823</v>
      </c>
      <c r="B3069">
        <v>515.99590000000001</v>
      </c>
      <c r="C3069">
        <v>515.51940000000002</v>
      </c>
      <c r="D3069">
        <v>557.90610000000004</v>
      </c>
      <c r="E3069">
        <v>500.78739999999999</v>
      </c>
    </row>
    <row r="3070" spans="1:5">
      <c r="A3070">
        <v>3067.0823</v>
      </c>
      <c r="B3070">
        <v>514.05219999999997</v>
      </c>
      <c r="C3070">
        <v>514.59500000000003</v>
      </c>
      <c r="D3070">
        <v>551.9366</v>
      </c>
      <c r="E3070">
        <v>501.0455</v>
      </c>
    </row>
    <row r="3071" spans="1:5">
      <c r="A3071">
        <v>3068.0667000000003</v>
      </c>
      <c r="B3071">
        <v>511.97370000000001</v>
      </c>
      <c r="C3071">
        <v>515.37440000000004</v>
      </c>
      <c r="D3071">
        <v>558.00049999999999</v>
      </c>
      <c r="E3071">
        <v>500.73439999999999</v>
      </c>
    </row>
    <row r="3072" spans="1:5">
      <c r="A3072">
        <v>3069.0667000000003</v>
      </c>
      <c r="B3072">
        <v>513.8252</v>
      </c>
      <c r="C3072">
        <v>520.04200000000003</v>
      </c>
      <c r="D3072">
        <v>558.26409999999998</v>
      </c>
      <c r="E3072">
        <v>500.34960000000001</v>
      </c>
    </row>
    <row r="3073" spans="1:5">
      <c r="A3073">
        <v>3070.0667000000003</v>
      </c>
      <c r="B3073">
        <v>514.5729</v>
      </c>
      <c r="C3073">
        <v>518.68110000000001</v>
      </c>
      <c r="D3073">
        <v>556.09609999999998</v>
      </c>
      <c r="E3073">
        <v>500.87549999999999</v>
      </c>
    </row>
    <row r="3074" spans="1:5">
      <c r="A3074">
        <v>3071.0667000000003</v>
      </c>
      <c r="B3074">
        <v>516.16030000000001</v>
      </c>
      <c r="C3074">
        <v>518.28620000000001</v>
      </c>
      <c r="D3074">
        <v>553.50609999999995</v>
      </c>
      <c r="E3074">
        <v>501.09199999999998</v>
      </c>
    </row>
    <row r="3075" spans="1:5">
      <c r="A3075">
        <v>3072.0667000000003</v>
      </c>
      <c r="B3075">
        <v>523.09720000000004</v>
      </c>
      <c r="C3075">
        <v>520.56020000000001</v>
      </c>
      <c r="D3075">
        <v>550.96389999999997</v>
      </c>
      <c r="E3075">
        <v>501.64949999999999</v>
      </c>
    </row>
    <row r="3076" spans="1:5">
      <c r="A3076">
        <v>3073.0667000000003</v>
      </c>
      <c r="B3076">
        <v>519.77549999999997</v>
      </c>
      <c r="C3076">
        <v>520.7287</v>
      </c>
      <c r="D3076">
        <v>548.04380000000003</v>
      </c>
      <c r="E3076">
        <v>501.53719999999998</v>
      </c>
    </row>
    <row r="3077" spans="1:5">
      <c r="A3077">
        <v>3074.0667000000003</v>
      </c>
      <c r="B3077">
        <v>516.48479999999995</v>
      </c>
      <c r="C3077">
        <v>519.76790000000005</v>
      </c>
      <c r="D3077">
        <v>544.52319999999997</v>
      </c>
      <c r="E3077">
        <v>501.51249999999999</v>
      </c>
    </row>
    <row r="3078" spans="1:5">
      <c r="A3078">
        <v>3075.0667000000003</v>
      </c>
      <c r="B3078">
        <v>514.30629999999996</v>
      </c>
      <c r="C3078">
        <v>520.45420000000001</v>
      </c>
      <c r="D3078">
        <v>541.29359999999997</v>
      </c>
      <c r="E3078">
        <v>501.12180000000001</v>
      </c>
    </row>
    <row r="3079" spans="1:5">
      <c r="A3079">
        <v>3076.0667000000003</v>
      </c>
      <c r="B3079">
        <v>512.45330000000001</v>
      </c>
      <c r="C3079">
        <v>519.81740000000002</v>
      </c>
      <c r="D3079">
        <v>540.76679999999999</v>
      </c>
      <c r="E3079">
        <v>501.6019</v>
      </c>
    </row>
    <row r="3080" spans="1:5">
      <c r="A3080">
        <v>3077.0667000000003</v>
      </c>
      <c r="B3080">
        <v>513.18259999999998</v>
      </c>
      <c r="C3080">
        <v>519.25530000000003</v>
      </c>
      <c r="D3080">
        <v>544.76020000000005</v>
      </c>
      <c r="E3080">
        <v>501.63740000000001</v>
      </c>
    </row>
    <row r="3081" spans="1:5">
      <c r="A3081">
        <v>3078.0667000000003</v>
      </c>
      <c r="B3081">
        <v>511.3612</v>
      </c>
      <c r="C3081">
        <v>517.83410000000003</v>
      </c>
      <c r="D3081">
        <v>543.55359999999996</v>
      </c>
      <c r="E3081">
        <v>502.33789999999999</v>
      </c>
    </row>
    <row r="3082" spans="1:5">
      <c r="A3082">
        <v>3079.0667000000003</v>
      </c>
      <c r="B3082">
        <v>512.53309999999999</v>
      </c>
      <c r="C3082">
        <v>525.71669999999995</v>
      </c>
      <c r="D3082">
        <v>543.4008</v>
      </c>
      <c r="E3082">
        <v>501.69110000000001</v>
      </c>
    </row>
    <row r="3083" spans="1:5">
      <c r="A3083">
        <v>3080.0667000000003</v>
      </c>
      <c r="B3083">
        <v>514.44939999999997</v>
      </c>
      <c r="C3083">
        <v>526.88040000000001</v>
      </c>
      <c r="D3083">
        <v>543.50250000000005</v>
      </c>
      <c r="E3083">
        <v>502.79270000000002</v>
      </c>
    </row>
    <row r="3084" spans="1:5">
      <c r="A3084">
        <v>3081.0667000000003</v>
      </c>
      <c r="B3084">
        <v>513.67679999999996</v>
      </c>
      <c r="C3084">
        <v>524.10419999999999</v>
      </c>
      <c r="D3084">
        <v>540.81010000000003</v>
      </c>
      <c r="E3084">
        <v>503.83859999999999</v>
      </c>
    </row>
    <row r="3085" spans="1:5">
      <c r="A3085">
        <v>3082.0667000000003</v>
      </c>
      <c r="B3085">
        <v>514.46950000000004</v>
      </c>
      <c r="C3085">
        <v>522.2106</v>
      </c>
      <c r="D3085">
        <v>538.13019999999995</v>
      </c>
      <c r="E3085">
        <v>504.05180000000001</v>
      </c>
    </row>
    <row r="3086" spans="1:5">
      <c r="A3086">
        <v>3083.0667000000003</v>
      </c>
      <c r="B3086">
        <v>516.50890000000004</v>
      </c>
      <c r="C3086">
        <v>521.29639999999995</v>
      </c>
      <c r="D3086">
        <v>537.75940000000003</v>
      </c>
      <c r="E3086">
        <v>504.85860000000002</v>
      </c>
    </row>
    <row r="3087" spans="1:5">
      <c r="A3087">
        <v>3084.0667000000003</v>
      </c>
      <c r="B3087">
        <v>517.60969999999998</v>
      </c>
      <c r="C3087">
        <v>519.33920000000001</v>
      </c>
      <c r="D3087">
        <v>537.70190000000002</v>
      </c>
      <c r="E3087">
        <v>505.18920000000003</v>
      </c>
    </row>
    <row r="3088" spans="1:5">
      <c r="A3088">
        <v>3085.0667000000003</v>
      </c>
      <c r="B3088">
        <v>517.72270000000003</v>
      </c>
      <c r="C3088">
        <v>518.87310000000002</v>
      </c>
      <c r="D3088">
        <v>536.88810000000001</v>
      </c>
      <c r="E3088">
        <v>505.28100000000001</v>
      </c>
    </row>
    <row r="3089" spans="1:5">
      <c r="A3089">
        <v>3086.0667000000003</v>
      </c>
      <c r="B3089">
        <v>516.59569999999997</v>
      </c>
      <c r="C3089">
        <v>517.29330000000004</v>
      </c>
      <c r="D3089">
        <v>534.70069999999998</v>
      </c>
      <c r="E3089">
        <v>505.74630000000002</v>
      </c>
    </row>
    <row r="3090" spans="1:5">
      <c r="A3090">
        <v>3087.0667000000003</v>
      </c>
      <c r="B3090">
        <v>516.73620000000005</v>
      </c>
      <c r="C3090">
        <v>518.24400000000003</v>
      </c>
      <c r="D3090">
        <v>533.67359999999996</v>
      </c>
      <c r="E3090">
        <v>505.96949999999998</v>
      </c>
    </row>
    <row r="3091" spans="1:5">
      <c r="A3091">
        <v>3088.0667000000003</v>
      </c>
      <c r="B3091">
        <v>516.10360000000003</v>
      </c>
      <c r="C3091">
        <v>521.82680000000005</v>
      </c>
      <c r="D3091">
        <v>533.22889999999995</v>
      </c>
      <c r="E3091">
        <v>506.10759999999999</v>
      </c>
    </row>
    <row r="3092" spans="1:5">
      <c r="A3092">
        <v>3089.0667000000003</v>
      </c>
      <c r="B3092">
        <v>515.84969999999998</v>
      </c>
      <c r="C3092">
        <v>521.24360000000001</v>
      </c>
      <c r="D3092">
        <v>540.26149999999996</v>
      </c>
      <c r="E3092">
        <v>506.14139999999998</v>
      </c>
    </row>
    <row r="3093" spans="1:5">
      <c r="A3093">
        <v>3090.0667000000003</v>
      </c>
      <c r="B3093">
        <v>516.59760000000006</v>
      </c>
      <c r="C3093">
        <v>517.73839999999996</v>
      </c>
      <c r="D3093">
        <v>542.38490000000002</v>
      </c>
      <c r="E3093">
        <v>506.8306</v>
      </c>
    </row>
    <row r="3094" spans="1:5">
      <c r="A3094">
        <v>3091.0667000000003</v>
      </c>
      <c r="B3094">
        <v>517.80449999999996</v>
      </c>
      <c r="C3094">
        <v>515.70249999999999</v>
      </c>
      <c r="D3094">
        <v>541.61450000000002</v>
      </c>
      <c r="E3094">
        <v>507.47050000000002</v>
      </c>
    </row>
    <row r="3095" spans="1:5">
      <c r="A3095">
        <v>3092.0667000000003</v>
      </c>
      <c r="B3095">
        <v>520.31889999999999</v>
      </c>
      <c r="C3095">
        <v>514.10040000000004</v>
      </c>
      <c r="D3095">
        <v>543.46209999999996</v>
      </c>
      <c r="E3095">
        <v>507.43079999999998</v>
      </c>
    </row>
    <row r="3096" spans="1:5">
      <c r="A3096">
        <v>3093.0667000000003</v>
      </c>
      <c r="B3096">
        <v>523.923</v>
      </c>
      <c r="C3096">
        <v>512.45439999999996</v>
      </c>
      <c r="D3096">
        <v>544.43179999999995</v>
      </c>
      <c r="E3096">
        <v>507.56709999999998</v>
      </c>
    </row>
    <row r="3097" spans="1:5">
      <c r="A3097">
        <v>3094.0667000000003</v>
      </c>
      <c r="B3097">
        <v>528.15750000000003</v>
      </c>
      <c r="C3097">
        <v>510.60329999999999</v>
      </c>
      <c r="D3097">
        <v>543.72500000000002</v>
      </c>
      <c r="E3097">
        <v>507.76409999999998</v>
      </c>
    </row>
    <row r="3098" spans="1:5">
      <c r="A3098">
        <v>3095.0667000000003</v>
      </c>
      <c r="B3098">
        <v>528.60299999999995</v>
      </c>
      <c r="C3098">
        <v>512.62049999999999</v>
      </c>
      <c r="D3098">
        <v>544.24009999999998</v>
      </c>
      <c r="E3098">
        <v>507.5883</v>
      </c>
    </row>
    <row r="3099" spans="1:5">
      <c r="A3099">
        <v>3096.0667000000003</v>
      </c>
      <c r="B3099">
        <v>525.68389999999999</v>
      </c>
      <c r="C3099">
        <v>513.33389999999997</v>
      </c>
      <c r="D3099">
        <v>546.01859999999999</v>
      </c>
      <c r="E3099">
        <v>507.37209999999999</v>
      </c>
    </row>
    <row r="3100" spans="1:5">
      <c r="A3100">
        <v>3097.0667000000003</v>
      </c>
      <c r="B3100">
        <v>522.73969999999997</v>
      </c>
      <c r="C3100">
        <v>513.13649999999996</v>
      </c>
      <c r="D3100">
        <v>547.03510000000006</v>
      </c>
      <c r="E3100">
        <v>506.89049999999997</v>
      </c>
    </row>
    <row r="3101" spans="1:5">
      <c r="A3101">
        <v>3098.0667000000003</v>
      </c>
      <c r="B3101">
        <v>520.86350000000004</v>
      </c>
      <c r="C3101">
        <v>513.55539999999996</v>
      </c>
      <c r="D3101">
        <v>544.22029999999995</v>
      </c>
      <c r="E3101">
        <v>507.0478</v>
      </c>
    </row>
    <row r="3102" spans="1:5">
      <c r="A3102">
        <v>3099.0667000000003</v>
      </c>
      <c r="B3102">
        <v>520.35339999999997</v>
      </c>
      <c r="C3102">
        <v>513.52589999999998</v>
      </c>
      <c r="D3102">
        <v>543.31949999999995</v>
      </c>
      <c r="E3102">
        <v>506.50549999999998</v>
      </c>
    </row>
    <row r="3103" spans="1:5">
      <c r="A3103">
        <v>3100.0667000000003</v>
      </c>
      <c r="B3103">
        <v>521.15089999999998</v>
      </c>
      <c r="C3103">
        <v>511.73770000000002</v>
      </c>
      <c r="D3103">
        <v>541.57330000000002</v>
      </c>
      <c r="E3103">
        <v>506.9907</v>
      </c>
    </row>
    <row r="3104" spans="1:5">
      <c r="A3104">
        <v>3101.0667000000003</v>
      </c>
      <c r="B3104">
        <v>524.09680000000003</v>
      </c>
      <c r="C3104">
        <v>509.21789999999999</v>
      </c>
      <c r="D3104">
        <v>540.88750000000005</v>
      </c>
      <c r="E3104">
        <v>506.66390000000001</v>
      </c>
    </row>
    <row r="3105" spans="1:5">
      <c r="A3105">
        <v>3102.0667000000003</v>
      </c>
      <c r="B3105">
        <v>526.35739999999998</v>
      </c>
      <c r="C3105">
        <v>508.24990000000003</v>
      </c>
      <c r="D3105">
        <v>540.50049999999999</v>
      </c>
      <c r="E3105">
        <v>507.62310000000002</v>
      </c>
    </row>
    <row r="3106" spans="1:5">
      <c r="A3106">
        <v>3103.0667000000003</v>
      </c>
      <c r="B3106">
        <v>528.47760000000005</v>
      </c>
      <c r="C3106">
        <v>506.92239999999998</v>
      </c>
      <c r="D3106">
        <v>538.88009999999997</v>
      </c>
      <c r="E3106">
        <v>508.48090000000002</v>
      </c>
    </row>
    <row r="3107" spans="1:5">
      <c r="A3107">
        <v>3104.0667000000003</v>
      </c>
      <c r="B3107">
        <v>532.18430000000001</v>
      </c>
      <c r="C3107">
        <v>507.43040000000002</v>
      </c>
      <c r="D3107">
        <v>536.15359999999998</v>
      </c>
      <c r="E3107">
        <v>509.17340000000002</v>
      </c>
    </row>
    <row r="3108" spans="1:5">
      <c r="A3108">
        <v>3105.0667000000003</v>
      </c>
      <c r="B3108">
        <v>535.17579999999998</v>
      </c>
      <c r="C3108">
        <v>506.74059999999997</v>
      </c>
      <c r="D3108">
        <v>533.5086</v>
      </c>
      <c r="E3108">
        <v>509.79539999999997</v>
      </c>
    </row>
    <row r="3109" spans="1:5">
      <c r="A3109">
        <v>3106.0667000000003</v>
      </c>
      <c r="B3109">
        <v>536.68020000000001</v>
      </c>
      <c r="C3109">
        <v>506.26639999999998</v>
      </c>
      <c r="D3109">
        <v>532.86620000000005</v>
      </c>
      <c r="E3109">
        <v>510.51150000000001</v>
      </c>
    </row>
    <row r="3110" spans="1:5">
      <c r="A3110">
        <v>3107.0667000000003</v>
      </c>
      <c r="B3110">
        <v>536.14620000000002</v>
      </c>
      <c r="C3110">
        <v>506.09690000000001</v>
      </c>
      <c r="D3110">
        <v>532.56389999999999</v>
      </c>
      <c r="E3110">
        <v>511.23070000000001</v>
      </c>
    </row>
    <row r="3111" spans="1:5">
      <c r="A3111">
        <v>3108.0667000000003</v>
      </c>
      <c r="B3111">
        <v>535.35400000000004</v>
      </c>
      <c r="C3111">
        <v>506.69369999999998</v>
      </c>
      <c r="D3111">
        <v>531.83119999999997</v>
      </c>
      <c r="E3111">
        <v>511.99110000000002</v>
      </c>
    </row>
    <row r="3112" spans="1:5">
      <c r="A3112">
        <v>3109.0667000000003</v>
      </c>
      <c r="B3112">
        <v>533.56190000000004</v>
      </c>
      <c r="C3112">
        <v>506.2627</v>
      </c>
      <c r="D3112">
        <v>531.87429999999995</v>
      </c>
      <c r="E3112">
        <v>512.45630000000006</v>
      </c>
    </row>
    <row r="3113" spans="1:5">
      <c r="A3113">
        <v>3110.0667000000003</v>
      </c>
      <c r="B3113">
        <v>533.58510000000001</v>
      </c>
      <c r="C3113">
        <v>505.72250000000003</v>
      </c>
      <c r="D3113">
        <v>534.11310000000003</v>
      </c>
      <c r="E3113">
        <v>512.94320000000005</v>
      </c>
    </row>
    <row r="3114" spans="1:5">
      <c r="A3114">
        <v>3111.0667000000003</v>
      </c>
      <c r="B3114">
        <v>531.74860000000001</v>
      </c>
      <c r="C3114">
        <v>506.7783</v>
      </c>
      <c r="D3114">
        <v>536.02200000000005</v>
      </c>
      <c r="E3114">
        <v>513.38909999999998</v>
      </c>
    </row>
    <row r="3115" spans="1:5">
      <c r="A3115">
        <v>3112.0667000000003</v>
      </c>
      <c r="B3115">
        <v>530.32380000000001</v>
      </c>
      <c r="C3115">
        <v>505.7774</v>
      </c>
      <c r="D3115">
        <v>536.05039999999997</v>
      </c>
      <c r="E3115">
        <v>513.70540000000005</v>
      </c>
    </row>
    <row r="3116" spans="1:5">
      <c r="A3116">
        <v>3113.0667000000003</v>
      </c>
      <c r="B3116">
        <v>531.53740000000005</v>
      </c>
      <c r="C3116">
        <v>505.36630000000002</v>
      </c>
      <c r="D3116">
        <v>536.17269999999996</v>
      </c>
      <c r="E3116">
        <v>512.97230000000002</v>
      </c>
    </row>
    <row r="3117" spans="1:5">
      <c r="A3117">
        <v>3114.0667000000003</v>
      </c>
      <c r="B3117">
        <v>531.62829999999997</v>
      </c>
      <c r="C3117">
        <v>507.89389999999997</v>
      </c>
      <c r="D3117">
        <v>537.80610000000001</v>
      </c>
      <c r="E3117">
        <v>513.51459999999997</v>
      </c>
    </row>
    <row r="3118" spans="1:5">
      <c r="A3118">
        <v>3115.0667000000003</v>
      </c>
      <c r="B3118">
        <v>532.85069999999996</v>
      </c>
      <c r="C3118">
        <v>507.8546</v>
      </c>
      <c r="D3118">
        <v>539.5154</v>
      </c>
      <c r="E3118">
        <v>514.04110000000003</v>
      </c>
    </row>
    <row r="3119" spans="1:5">
      <c r="A3119">
        <v>3116.0667000000003</v>
      </c>
      <c r="B3119">
        <v>533.46519999999998</v>
      </c>
      <c r="C3119">
        <v>506.3664</v>
      </c>
      <c r="D3119">
        <v>539.10739999999998</v>
      </c>
      <c r="E3119">
        <v>513.91099999999994</v>
      </c>
    </row>
    <row r="3120" spans="1:5">
      <c r="A3120">
        <v>3117.0667000000003</v>
      </c>
      <c r="B3120">
        <v>534.29369999999994</v>
      </c>
      <c r="C3120">
        <v>506.60210000000001</v>
      </c>
      <c r="D3120">
        <v>541.27660000000003</v>
      </c>
      <c r="E3120">
        <v>514.63750000000005</v>
      </c>
    </row>
    <row r="3121" spans="1:5">
      <c r="A3121">
        <v>3118.0667000000003</v>
      </c>
      <c r="B3121">
        <v>534.35889999999995</v>
      </c>
      <c r="C3121">
        <v>506.911</v>
      </c>
      <c r="D3121">
        <v>542.07860000000005</v>
      </c>
      <c r="E3121">
        <v>514.16290000000004</v>
      </c>
    </row>
    <row r="3122" spans="1:5">
      <c r="A3122">
        <v>3119.0667000000003</v>
      </c>
      <c r="B3122">
        <v>533.57920000000001</v>
      </c>
      <c r="C3122">
        <v>506.23649999999998</v>
      </c>
      <c r="D3122">
        <v>543.17319999999995</v>
      </c>
      <c r="E3122">
        <v>514.63130000000001</v>
      </c>
    </row>
    <row r="3123" spans="1:5">
      <c r="A3123">
        <v>3120.0667000000003</v>
      </c>
      <c r="B3123">
        <v>531.72360000000003</v>
      </c>
      <c r="C3123">
        <v>506.47609999999997</v>
      </c>
      <c r="D3123">
        <v>544.87</v>
      </c>
      <c r="E3123">
        <v>514.47979999999995</v>
      </c>
    </row>
    <row r="3124" spans="1:5">
      <c r="A3124">
        <v>3121.0667000000003</v>
      </c>
      <c r="B3124">
        <v>531.47739999999999</v>
      </c>
      <c r="C3124">
        <v>506.39530000000002</v>
      </c>
      <c r="D3124">
        <v>546.76160000000004</v>
      </c>
      <c r="E3124">
        <v>514.30460000000005</v>
      </c>
    </row>
    <row r="3125" spans="1:5">
      <c r="A3125">
        <v>3122.0667000000003</v>
      </c>
      <c r="B3125">
        <v>531.05529999999999</v>
      </c>
      <c r="C3125">
        <v>507.29669999999999</v>
      </c>
      <c r="D3125">
        <v>555.88430000000005</v>
      </c>
      <c r="E3125">
        <v>514.86649999999997</v>
      </c>
    </row>
    <row r="3126" spans="1:5">
      <c r="A3126">
        <v>3123.0667000000003</v>
      </c>
      <c r="B3126">
        <v>532.70590000000004</v>
      </c>
      <c r="C3126">
        <v>508.1755</v>
      </c>
      <c r="D3126">
        <v>557.08659999999998</v>
      </c>
      <c r="E3126">
        <v>515.61860000000001</v>
      </c>
    </row>
    <row r="3127" spans="1:5">
      <c r="A3127">
        <v>3124.0667000000003</v>
      </c>
      <c r="B3127">
        <v>533.12850000000003</v>
      </c>
      <c r="C3127">
        <v>511.55560000000003</v>
      </c>
      <c r="D3127">
        <v>559.53219999999999</v>
      </c>
      <c r="E3127">
        <v>515.82870000000003</v>
      </c>
    </row>
    <row r="3128" spans="1:5">
      <c r="A3128">
        <v>3125.0667000000003</v>
      </c>
      <c r="B3128">
        <v>528.90179999999998</v>
      </c>
      <c r="C3128">
        <v>515.40009999999995</v>
      </c>
      <c r="D3128">
        <v>558.45500000000004</v>
      </c>
      <c r="E3128">
        <v>515.7088</v>
      </c>
    </row>
    <row r="3129" spans="1:5">
      <c r="A3129">
        <v>3126.0667000000003</v>
      </c>
      <c r="B3129">
        <v>525.66409999999996</v>
      </c>
      <c r="C3129">
        <v>518.54380000000003</v>
      </c>
      <c r="D3129">
        <v>555.9615</v>
      </c>
      <c r="E3129">
        <v>516.0779</v>
      </c>
    </row>
    <row r="3130" spans="1:5">
      <c r="A3130">
        <v>3127.0667000000003</v>
      </c>
      <c r="B3130">
        <v>521.7002</v>
      </c>
      <c r="C3130">
        <v>519.32989999999995</v>
      </c>
      <c r="D3130">
        <v>553.77470000000005</v>
      </c>
      <c r="E3130">
        <v>515.30560000000003</v>
      </c>
    </row>
    <row r="3131" spans="1:5">
      <c r="A3131">
        <v>3128.0667000000003</v>
      </c>
      <c r="B3131">
        <v>520.53470000000004</v>
      </c>
      <c r="C3131">
        <v>520.46270000000004</v>
      </c>
      <c r="D3131">
        <v>552.39580000000001</v>
      </c>
      <c r="E3131">
        <v>514.85130000000004</v>
      </c>
    </row>
    <row r="3132" spans="1:5">
      <c r="A3132">
        <v>3129.0667000000003</v>
      </c>
      <c r="B3132">
        <v>520.68029999999999</v>
      </c>
      <c r="C3132">
        <v>520.60360000000003</v>
      </c>
      <c r="D3132">
        <v>552.63409999999999</v>
      </c>
      <c r="E3132">
        <v>515.17399999999998</v>
      </c>
    </row>
    <row r="3133" spans="1:5">
      <c r="A3133">
        <v>3130.0667000000003</v>
      </c>
      <c r="B3133">
        <v>519.25530000000003</v>
      </c>
      <c r="C3133">
        <v>523.00429999999994</v>
      </c>
      <c r="D3133">
        <v>552.20360000000005</v>
      </c>
      <c r="E3133">
        <v>515.16769999999997</v>
      </c>
    </row>
    <row r="3134" spans="1:5">
      <c r="A3134">
        <v>3131.0667000000003</v>
      </c>
      <c r="B3134">
        <v>519.06780000000003</v>
      </c>
      <c r="C3134">
        <v>523.53499999999997</v>
      </c>
      <c r="D3134">
        <v>551.1001</v>
      </c>
      <c r="E3134">
        <v>515.20910000000003</v>
      </c>
    </row>
    <row r="3135" spans="1:5">
      <c r="A3135">
        <v>3132.0667000000003</v>
      </c>
      <c r="B3135">
        <v>519.38139999999999</v>
      </c>
      <c r="C3135">
        <v>523.25229999999999</v>
      </c>
      <c r="D3135">
        <v>549.74800000000005</v>
      </c>
      <c r="E3135">
        <v>515.57820000000004</v>
      </c>
    </row>
    <row r="3136" spans="1:5">
      <c r="A3136">
        <v>3133.0667000000003</v>
      </c>
      <c r="B3136">
        <v>521.3809</v>
      </c>
      <c r="C3136">
        <v>522.63869999999997</v>
      </c>
      <c r="D3136">
        <v>550.74080000000004</v>
      </c>
      <c r="E3136">
        <v>516.25329999999997</v>
      </c>
    </row>
    <row r="3137" spans="1:5">
      <c r="A3137">
        <v>3134.0667000000003</v>
      </c>
      <c r="B3137">
        <v>522.0951</v>
      </c>
      <c r="C3137">
        <v>527.42859999999996</v>
      </c>
      <c r="D3137">
        <v>554.01310000000001</v>
      </c>
      <c r="E3137">
        <v>516.54639999999995</v>
      </c>
    </row>
    <row r="3138" spans="1:5">
      <c r="A3138">
        <v>3135.0667000000003</v>
      </c>
      <c r="B3138">
        <v>519.91340000000002</v>
      </c>
      <c r="C3138">
        <v>529.928</v>
      </c>
      <c r="D3138">
        <v>553.41719999999998</v>
      </c>
      <c r="E3138">
        <v>517.30229999999995</v>
      </c>
    </row>
    <row r="3139" spans="1:5">
      <c r="A3139">
        <v>3136.0667000000003</v>
      </c>
      <c r="B3139">
        <v>518.03639999999996</v>
      </c>
      <c r="C3139">
        <v>530.82299999999998</v>
      </c>
      <c r="D3139">
        <v>553.75990000000002</v>
      </c>
      <c r="E3139">
        <v>517.87580000000003</v>
      </c>
    </row>
    <row r="3140" spans="1:5">
      <c r="A3140">
        <v>3137.0667000000003</v>
      </c>
      <c r="B3140">
        <v>516.83680000000004</v>
      </c>
      <c r="C3140">
        <v>530.55139999999994</v>
      </c>
      <c r="D3140">
        <v>551.09230000000002</v>
      </c>
      <c r="E3140">
        <v>518.27560000000005</v>
      </c>
    </row>
    <row r="3141" spans="1:5">
      <c r="A3141">
        <v>3138.0667000000003</v>
      </c>
      <c r="B3141">
        <v>515.88570000000004</v>
      </c>
      <c r="C3141">
        <v>531.5933</v>
      </c>
      <c r="D3141">
        <v>549.63030000000003</v>
      </c>
      <c r="E3141">
        <v>518.56989999999996</v>
      </c>
    </row>
    <row r="3142" spans="1:5">
      <c r="A3142">
        <v>3139.0667000000003</v>
      </c>
      <c r="B3142">
        <v>517.80939999999998</v>
      </c>
      <c r="C3142">
        <v>531.05589999999995</v>
      </c>
      <c r="D3142">
        <v>548.41629999999998</v>
      </c>
      <c r="E3142">
        <v>518.73019999999997</v>
      </c>
    </row>
    <row r="3143" spans="1:5">
      <c r="A3143">
        <v>3140.0667000000003</v>
      </c>
      <c r="B3143">
        <v>519.1386</v>
      </c>
      <c r="C3143">
        <v>531.07039999999995</v>
      </c>
      <c r="D3143">
        <v>550.09699999999998</v>
      </c>
      <c r="E3143">
        <v>518.91399999999999</v>
      </c>
    </row>
    <row r="3144" spans="1:5">
      <c r="A3144">
        <v>3141.0667000000003</v>
      </c>
      <c r="B3144">
        <v>520.00419999999997</v>
      </c>
      <c r="C3144">
        <v>531.14459999999997</v>
      </c>
      <c r="D3144">
        <v>550.97929999999997</v>
      </c>
      <c r="E3144">
        <v>519.44600000000003</v>
      </c>
    </row>
    <row r="3145" spans="1:5">
      <c r="A3145">
        <v>3142.0667000000003</v>
      </c>
      <c r="B3145">
        <v>518.81870000000004</v>
      </c>
      <c r="C3145">
        <v>529.8415</v>
      </c>
      <c r="D3145">
        <v>549.01729999999998</v>
      </c>
      <c r="E3145">
        <v>520.00819999999999</v>
      </c>
    </row>
    <row r="3146" spans="1:5">
      <c r="A3146">
        <v>3143.0667000000003</v>
      </c>
      <c r="B3146">
        <v>517.79390000000001</v>
      </c>
      <c r="C3146">
        <v>530.58900000000006</v>
      </c>
      <c r="D3146">
        <v>549.00070000000005</v>
      </c>
      <c r="E3146">
        <v>520.60109999999997</v>
      </c>
    </row>
    <row r="3147" spans="1:5">
      <c r="A3147">
        <v>3144.0667000000003</v>
      </c>
      <c r="B3147">
        <v>516.72739999999999</v>
      </c>
      <c r="C3147">
        <v>529.39419999999996</v>
      </c>
      <c r="D3147">
        <v>548.85879999999997</v>
      </c>
      <c r="E3147">
        <v>521.21169999999995</v>
      </c>
    </row>
    <row r="3148" spans="1:5">
      <c r="A3148">
        <v>3145.0667000000003</v>
      </c>
      <c r="B3148">
        <v>517.02660000000003</v>
      </c>
      <c r="C3148">
        <v>527.67200000000003</v>
      </c>
      <c r="D3148">
        <v>548.65620000000001</v>
      </c>
      <c r="E3148">
        <v>521.82370000000003</v>
      </c>
    </row>
    <row r="3149" spans="1:5">
      <c r="A3149">
        <v>3146.0667000000003</v>
      </c>
      <c r="B3149">
        <v>517.99099999999999</v>
      </c>
      <c r="C3149">
        <v>527.59220000000005</v>
      </c>
      <c r="D3149">
        <v>547.34559999999999</v>
      </c>
      <c r="E3149">
        <v>522.34789999999998</v>
      </c>
    </row>
    <row r="3150" spans="1:5">
      <c r="A3150">
        <v>3147.0667000000003</v>
      </c>
      <c r="B3150">
        <v>519.22559999999999</v>
      </c>
      <c r="C3150">
        <v>530.66610000000003</v>
      </c>
      <c r="D3150">
        <v>547.22529999999995</v>
      </c>
      <c r="E3150">
        <v>522.91780000000006</v>
      </c>
    </row>
    <row r="3151" spans="1:5">
      <c r="A3151">
        <v>3148.0667000000003</v>
      </c>
      <c r="B3151">
        <v>519.80909999999994</v>
      </c>
      <c r="C3151">
        <v>532.63930000000005</v>
      </c>
      <c r="D3151">
        <v>546.71749999999997</v>
      </c>
      <c r="E3151">
        <v>523.52869999999996</v>
      </c>
    </row>
    <row r="3152" spans="1:5">
      <c r="A3152">
        <v>3149.0667000000003</v>
      </c>
      <c r="B3152">
        <v>519.12639999999999</v>
      </c>
      <c r="C3152">
        <v>530.58349999999996</v>
      </c>
      <c r="D3152">
        <v>544.87739999999997</v>
      </c>
      <c r="E3152">
        <v>524.01070000000004</v>
      </c>
    </row>
    <row r="3153" spans="1:5">
      <c r="A3153">
        <v>3150.0667000000003</v>
      </c>
      <c r="B3153">
        <v>518.41690000000006</v>
      </c>
      <c r="C3153">
        <v>529.39790000000005</v>
      </c>
      <c r="D3153">
        <v>543.64149999999995</v>
      </c>
      <c r="E3153">
        <v>524.40099999999995</v>
      </c>
    </row>
    <row r="3154" spans="1:5">
      <c r="A3154">
        <v>3151.0667000000003</v>
      </c>
      <c r="B3154">
        <v>517.52800000000002</v>
      </c>
      <c r="C3154">
        <v>529.09040000000005</v>
      </c>
      <c r="D3154">
        <v>544.15419999999995</v>
      </c>
      <c r="E3154">
        <v>524.79399999999998</v>
      </c>
    </row>
    <row r="3155" spans="1:5">
      <c r="A3155">
        <v>3152.0667000000003</v>
      </c>
      <c r="B3155">
        <v>517.17449999999997</v>
      </c>
      <c r="C3155">
        <v>531.09469999999999</v>
      </c>
      <c r="D3155">
        <v>544.99480000000005</v>
      </c>
      <c r="E3155">
        <v>525.26490000000001</v>
      </c>
    </row>
    <row r="3156" spans="1:5">
      <c r="A3156">
        <v>3153.0667000000003</v>
      </c>
      <c r="B3156">
        <v>518.86800000000005</v>
      </c>
      <c r="C3156">
        <v>530.19060000000002</v>
      </c>
      <c r="D3156">
        <v>546.59230000000002</v>
      </c>
      <c r="E3156">
        <v>525.7577</v>
      </c>
    </row>
    <row r="3157" spans="1:5">
      <c r="A3157">
        <v>3154.0667000000003</v>
      </c>
      <c r="B3157">
        <v>520.09320000000002</v>
      </c>
      <c r="C3157">
        <v>532.16120000000001</v>
      </c>
      <c r="D3157">
        <v>546.93550000000005</v>
      </c>
      <c r="E3157">
        <v>526.31179999999995</v>
      </c>
    </row>
    <row r="3158" spans="1:5">
      <c r="A3158">
        <v>3155.0667000000003</v>
      </c>
      <c r="B3158">
        <v>521.33960000000002</v>
      </c>
      <c r="C3158">
        <v>532.20709999999997</v>
      </c>
      <c r="D3158">
        <v>546.89080000000001</v>
      </c>
      <c r="E3158">
        <v>526.92909999999995</v>
      </c>
    </row>
    <row r="3159" spans="1:5">
      <c r="A3159">
        <v>3156.0667000000003</v>
      </c>
      <c r="B3159">
        <v>521.88350000000003</v>
      </c>
      <c r="C3159">
        <v>535.13300000000004</v>
      </c>
      <c r="D3159">
        <v>547.57939999999996</v>
      </c>
      <c r="E3159">
        <v>527.53579999999999</v>
      </c>
    </row>
    <row r="3160" spans="1:5">
      <c r="A3160">
        <v>3157.0667000000003</v>
      </c>
      <c r="B3160">
        <v>522.08669999999995</v>
      </c>
      <c r="C3160">
        <v>536.77970000000005</v>
      </c>
      <c r="D3160">
        <v>547.8614</v>
      </c>
      <c r="E3160">
        <v>528.11080000000004</v>
      </c>
    </row>
    <row r="3161" spans="1:5">
      <c r="A3161">
        <v>3158.0667000000003</v>
      </c>
      <c r="B3161">
        <v>521.20360000000005</v>
      </c>
      <c r="C3161">
        <v>536.1037</v>
      </c>
      <c r="D3161">
        <v>548.58090000000004</v>
      </c>
      <c r="E3161">
        <v>528.56799999999998</v>
      </c>
    </row>
    <row r="3162" spans="1:5">
      <c r="A3162">
        <v>3159.0667000000003</v>
      </c>
      <c r="B3162">
        <v>521.03139999999996</v>
      </c>
      <c r="C3162">
        <v>534.11810000000003</v>
      </c>
      <c r="D3162">
        <v>546.59159999999997</v>
      </c>
      <c r="E3162">
        <v>528.96209999999996</v>
      </c>
    </row>
    <row r="3163" spans="1:5">
      <c r="A3163">
        <v>3160.0667000000003</v>
      </c>
      <c r="B3163">
        <v>520.55050000000006</v>
      </c>
      <c r="C3163">
        <v>533.37199999999996</v>
      </c>
      <c r="D3163">
        <v>544.82389999999998</v>
      </c>
      <c r="E3163">
        <v>529.46180000000004</v>
      </c>
    </row>
    <row r="3164" spans="1:5">
      <c r="A3164">
        <v>3161.0667000000003</v>
      </c>
      <c r="B3164">
        <v>519.31600000000003</v>
      </c>
      <c r="C3164">
        <v>531.9162</v>
      </c>
      <c r="D3164">
        <v>542.83699999999999</v>
      </c>
      <c r="E3164">
        <v>530.04300000000001</v>
      </c>
    </row>
    <row r="3165" spans="1:5">
      <c r="A3165">
        <v>3162.0667000000003</v>
      </c>
      <c r="B3165">
        <v>519.96469999999999</v>
      </c>
      <c r="C3165">
        <v>530.56060000000002</v>
      </c>
      <c r="D3165">
        <v>541.72</v>
      </c>
      <c r="E3165">
        <v>530.58090000000004</v>
      </c>
    </row>
    <row r="3166" spans="1:5">
      <c r="A3166">
        <v>3163.0667000000003</v>
      </c>
      <c r="B3166">
        <v>520.78240000000005</v>
      </c>
      <c r="C3166">
        <v>530.63040000000001</v>
      </c>
      <c r="D3166">
        <v>541.74990000000003</v>
      </c>
      <c r="E3166">
        <v>531.13400000000001</v>
      </c>
    </row>
    <row r="3167" spans="1:5">
      <c r="A3167">
        <v>3164.0667000000003</v>
      </c>
      <c r="B3167">
        <v>520.85040000000004</v>
      </c>
      <c r="C3167">
        <v>531.07619999999997</v>
      </c>
      <c r="D3167">
        <v>541.85479999999995</v>
      </c>
      <c r="E3167">
        <v>531.73900000000003</v>
      </c>
    </row>
    <row r="3168" spans="1:5">
      <c r="A3168">
        <v>3165.0667000000003</v>
      </c>
      <c r="B3168">
        <v>521.40329999999994</v>
      </c>
      <c r="C3168">
        <v>529.93799999999999</v>
      </c>
      <c r="D3168">
        <v>542.58510000000001</v>
      </c>
      <c r="E3168">
        <v>532.37450000000001</v>
      </c>
    </row>
    <row r="3169" spans="1:5">
      <c r="A3169">
        <v>3166.0667000000003</v>
      </c>
      <c r="B3169">
        <v>523.99030000000005</v>
      </c>
      <c r="C3169">
        <v>530.81709999999998</v>
      </c>
      <c r="D3169">
        <v>543.61900000000003</v>
      </c>
      <c r="E3169">
        <v>533.15869999999995</v>
      </c>
    </row>
    <row r="3170" spans="1:5">
      <c r="A3170">
        <v>3167.0667000000003</v>
      </c>
      <c r="B3170">
        <v>522.8922</v>
      </c>
      <c r="C3170">
        <v>530.14930000000004</v>
      </c>
      <c r="D3170">
        <v>544.80340000000001</v>
      </c>
      <c r="E3170">
        <v>534.03920000000005</v>
      </c>
    </row>
    <row r="3171" spans="1:5">
      <c r="A3171">
        <v>3168.0667000000003</v>
      </c>
      <c r="B3171">
        <v>523.32849999999996</v>
      </c>
      <c r="C3171">
        <v>528.76880000000006</v>
      </c>
      <c r="D3171">
        <v>542.89080000000001</v>
      </c>
      <c r="E3171">
        <v>534.87030000000004</v>
      </c>
    </row>
    <row r="3172" spans="1:5">
      <c r="A3172">
        <v>3169.0667000000003</v>
      </c>
      <c r="B3172">
        <v>523.82330000000002</v>
      </c>
      <c r="C3172">
        <v>528.08159999999998</v>
      </c>
      <c r="D3172">
        <v>542.74199999999996</v>
      </c>
      <c r="E3172">
        <v>535.6146</v>
      </c>
    </row>
    <row r="3173" spans="1:5">
      <c r="A3173">
        <v>3170.0667000000003</v>
      </c>
      <c r="B3173">
        <v>524.16880000000003</v>
      </c>
      <c r="C3173">
        <v>527.03390000000002</v>
      </c>
      <c r="D3173">
        <v>541.69010000000003</v>
      </c>
      <c r="E3173">
        <v>536.17949999999996</v>
      </c>
    </row>
    <row r="3174" spans="1:5">
      <c r="A3174">
        <v>3171.0667000000003</v>
      </c>
      <c r="B3174">
        <v>525.17560000000003</v>
      </c>
      <c r="C3174">
        <v>525.52520000000004</v>
      </c>
      <c r="D3174">
        <v>541.41179999999997</v>
      </c>
      <c r="E3174">
        <v>536.60209999999995</v>
      </c>
    </row>
    <row r="3175" spans="1:5">
      <c r="A3175">
        <v>3172.0667000000003</v>
      </c>
      <c r="B3175">
        <v>525.70090000000005</v>
      </c>
      <c r="C3175">
        <v>524.64800000000002</v>
      </c>
      <c r="D3175">
        <v>541.23350000000005</v>
      </c>
      <c r="E3175">
        <v>536.9982</v>
      </c>
    </row>
    <row r="3176" spans="1:5">
      <c r="A3176">
        <v>3173.0667000000003</v>
      </c>
      <c r="B3176">
        <v>526.78</v>
      </c>
      <c r="C3176">
        <v>523.06970000000001</v>
      </c>
      <c r="D3176">
        <v>540.58270000000005</v>
      </c>
      <c r="E3176">
        <v>537.3646</v>
      </c>
    </row>
    <row r="3177" spans="1:5">
      <c r="A3177">
        <v>3174.0667000000003</v>
      </c>
      <c r="B3177">
        <v>527.96029999999996</v>
      </c>
      <c r="C3177">
        <v>523.33119999999997</v>
      </c>
      <c r="D3177">
        <v>539.68349999999998</v>
      </c>
      <c r="E3177">
        <v>537.62779999999998</v>
      </c>
    </row>
    <row r="3178" spans="1:5">
      <c r="A3178">
        <v>3175.0667000000003</v>
      </c>
      <c r="B3178">
        <v>528.06690000000003</v>
      </c>
      <c r="C3178">
        <v>522.76559999999995</v>
      </c>
      <c r="D3178">
        <v>538.98149999999998</v>
      </c>
      <c r="E3178">
        <v>537.88720000000001</v>
      </c>
    </row>
    <row r="3179" spans="1:5">
      <c r="A3179">
        <v>3176.0667000000003</v>
      </c>
      <c r="B3179">
        <v>529.72379999999998</v>
      </c>
      <c r="C3179">
        <v>521.66980000000001</v>
      </c>
      <c r="D3179">
        <v>538.41499999999996</v>
      </c>
      <c r="E3179">
        <v>538.30129999999997</v>
      </c>
    </row>
    <row r="3180" spans="1:5">
      <c r="A3180">
        <v>3177.0667000000003</v>
      </c>
      <c r="B3180">
        <v>533.29319999999996</v>
      </c>
      <c r="C3180">
        <v>520.42380000000003</v>
      </c>
      <c r="D3180">
        <v>538.25059999999996</v>
      </c>
      <c r="E3180">
        <v>538.77290000000005</v>
      </c>
    </row>
    <row r="3181" spans="1:5">
      <c r="A3181">
        <v>3178.0667000000003</v>
      </c>
      <c r="B3181">
        <v>535.60050000000001</v>
      </c>
      <c r="C3181">
        <v>519.54899999999998</v>
      </c>
      <c r="D3181">
        <v>540.78009999999995</v>
      </c>
      <c r="E3181">
        <v>539.05719999999997</v>
      </c>
    </row>
    <row r="3182" spans="1:5">
      <c r="A3182">
        <v>3179.0667000000003</v>
      </c>
      <c r="B3182">
        <v>535.00559999999996</v>
      </c>
      <c r="C3182">
        <v>519.05759999999998</v>
      </c>
      <c r="D3182">
        <v>540.93259999999998</v>
      </c>
      <c r="E3182">
        <v>539.2396</v>
      </c>
    </row>
    <row r="3183" spans="1:5">
      <c r="A3183">
        <v>3180.0667000000003</v>
      </c>
      <c r="B3183">
        <v>534.76639999999998</v>
      </c>
      <c r="C3183">
        <v>520.32560000000001</v>
      </c>
      <c r="D3183">
        <v>541.14030000000002</v>
      </c>
      <c r="E3183">
        <v>539.67219999999998</v>
      </c>
    </row>
    <row r="3184" spans="1:5">
      <c r="A3184">
        <v>3181.0667000000003</v>
      </c>
      <c r="B3184">
        <v>534.69619999999998</v>
      </c>
      <c r="C3184">
        <v>520.21990000000005</v>
      </c>
      <c r="D3184">
        <v>540.52829999999994</v>
      </c>
      <c r="E3184">
        <v>540.21510000000001</v>
      </c>
    </row>
    <row r="3185" spans="1:5">
      <c r="A3185">
        <v>3182.0667000000003</v>
      </c>
      <c r="B3185">
        <v>535.01239999999996</v>
      </c>
      <c r="C3185">
        <v>519.29039999999998</v>
      </c>
      <c r="D3185">
        <v>540.41449999999998</v>
      </c>
      <c r="E3185">
        <v>540.80119999999999</v>
      </c>
    </row>
    <row r="3186" spans="1:5">
      <c r="A3186">
        <v>3183.0667000000003</v>
      </c>
      <c r="B3186">
        <v>536.30989999999997</v>
      </c>
      <c r="C3186">
        <v>519.23979999999995</v>
      </c>
      <c r="D3186">
        <v>541.69809999999995</v>
      </c>
      <c r="E3186">
        <v>541.29399999999998</v>
      </c>
    </row>
    <row r="3187" spans="1:5">
      <c r="A3187">
        <v>3184.0667000000003</v>
      </c>
      <c r="B3187">
        <v>533.88329999999996</v>
      </c>
      <c r="C3187">
        <v>520.7441</v>
      </c>
      <c r="D3187">
        <v>542.72829999999999</v>
      </c>
      <c r="E3187">
        <v>541.65909999999997</v>
      </c>
    </row>
    <row r="3188" spans="1:5">
      <c r="A3188">
        <v>3185.0667000000003</v>
      </c>
      <c r="B3188">
        <v>530.71950000000004</v>
      </c>
      <c r="C3188">
        <v>519.40189999999996</v>
      </c>
      <c r="D3188">
        <v>540.35599999999999</v>
      </c>
      <c r="E3188">
        <v>542.05970000000002</v>
      </c>
    </row>
    <row r="3189" spans="1:5">
      <c r="A3189">
        <v>3186.0667000000003</v>
      </c>
      <c r="B3189">
        <v>530.30029999999999</v>
      </c>
      <c r="C3189">
        <v>518.23400000000004</v>
      </c>
      <c r="D3189">
        <v>538.67790000000002</v>
      </c>
      <c r="E3189">
        <v>542.41930000000002</v>
      </c>
    </row>
    <row r="3190" spans="1:5">
      <c r="A3190">
        <v>3187.0667000000003</v>
      </c>
      <c r="B3190">
        <v>531.89179999999999</v>
      </c>
      <c r="C3190">
        <v>516.94669999999996</v>
      </c>
      <c r="D3190">
        <v>538.27319999999997</v>
      </c>
      <c r="E3190">
        <v>542.74630000000002</v>
      </c>
    </row>
    <row r="3191" spans="1:5">
      <c r="A3191">
        <v>3188.0667000000003</v>
      </c>
      <c r="B3191">
        <v>533.05520000000001</v>
      </c>
      <c r="C3191">
        <v>514.20699999999999</v>
      </c>
      <c r="D3191">
        <v>538.10249999999996</v>
      </c>
      <c r="E3191">
        <v>543.09969999999998</v>
      </c>
    </row>
    <row r="3192" spans="1:5">
      <c r="A3192">
        <v>3189.0667000000003</v>
      </c>
      <c r="B3192">
        <v>534.84159999999997</v>
      </c>
      <c r="C3192">
        <v>512.97910000000002</v>
      </c>
      <c r="D3192">
        <v>537.5027</v>
      </c>
      <c r="E3192">
        <v>543.32569999999998</v>
      </c>
    </row>
    <row r="3193" spans="1:5">
      <c r="A3193">
        <v>3190.0667000000003</v>
      </c>
      <c r="B3193">
        <v>535.7201</v>
      </c>
      <c r="C3193">
        <v>512.7355</v>
      </c>
      <c r="D3193">
        <v>537.97559999999999</v>
      </c>
      <c r="E3193">
        <v>543.59929999999997</v>
      </c>
    </row>
    <row r="3194" spans="1:5">
      <c r="A3194">
        <v>3191.0667000000003</v>
      </c>
      <c r="B3194">
        <v>537.55380000000002</v>
      </c>
      <c r="C3194">
        <v>512.05769999999995</v>
      </c>
      <c r="D3194">
        <v>538.50620000000004</v>
      </c>
      <c r="E3194">
        <v>543.9239</v>
      </c>
    </row>
    <row r="3195" spans="1:5">
      <c r="A3195">
        <v>3192.0667000000003</v>
      </c>
      <c r="B3195">
        <v>538.88720000000001</v>
      </c>
      <c r="C3195">
        <v>510.36919999999998</v>
      </c>
      <c r="D3195">
        <v>539.21040000000005</v>
      </c>
      <c r="E3195">
        <v>544.07349999999997</v>
      </c>
    </row>
    <row r="3196" spans="1:5">
      <c r="A3196">
        <v>3193.0667000000003</v>
      </c>
      <c r="B3196">
        <v>540.47320000000002</v>
      </c>
      <c r="C3196">
        <v>508.29840000000002</v>
      </c>
      <c r="D3196">
        <v>541.57680000000005</v>
      </c>
      <c r="E3196">
        <v>544.0249</v>
      </c>
    </row>
    <row r="3197" spans="1:5">
      <c r="A3197">
        <v>3194.0667000000003</v>
      </c>
      <c r="B3197">
        <v>541.28689999999995</v>
      </c>
      <c r="C3197">
        <v>509.08580000000001</v>
      </c>
      <c r="D3197">
        <v>543.81679999999994</v>
      </c>
      <c r="E3197">
        <v>544.08479999999997</v>
      </c>
    </row>
    <row r="3198" spans="1:5">
      <c r="A3198">
        <v>3195.0667000000003</v>
      </c>
      <c r="B3198">
        <v>539.53340000000003</v>
      </c>
      <c r="C3198">
        <v>509.27530000000002</v>
      </c>
      <c r="D3198">
        <v>544.27080000000001</v>
      </c>
      <c r="E3198">
        <v>544.13599999999997</v>
      </c>
    </row>
    <row r="3199" spans="1:5">
      <c r="A3199">
        <v>3196.0667000000003</v>
      </c>
      <c r="B3199">
        <v>537.32240000000002</v>
      </c>
      <c r="C3199">
        <v>511.97050000000002</v>
      </c>
      <c r="D3199">
        <v>545.16669999999999</v>
      </c>
      <c r="E3199">
        <v>544.00350000000003</v>
      </c>
    </row>
    <row r="3200" spans="1:5">
      <c r="A3200">
        <v>3197.0667000000003</v>
      </c>
      <c r="B3200">
        <v>535.60140000000001</v>
      </c>
      <c r="C3200">
        <v>513.56820000000005</v>
      </c>
      <c r="D3200">
        <v>543.71749999999997</v>
      </c>
      <c r="E3200">
        <v>543.81989999999996</v>
      </c>
    </row>
    <row r="3201" spans="1:5">
      <c r="A3201">
        <v>3198.0667000000003</v>
      </c>
      <c r="B3201">
        <v>534.91769999999997</v>
      </c>
      <c r="C3201">
        <v>513.36919999999998</v>
      </c>
      <c r="D3201">
        <v>543.35590000000002</v>
      </c>
      <c r="E3201">
        <v>543.8134</v>
      </c>
    </row>
    <row r="3202" spans="1:5">
      <c r="A3202">
        <v>3199.0667000000003</v>
      </c>
      <c r="B3202">
        <v>534.08820000000003</v>
      </c>
      <c r="C3202">
        <v>514.53560000000004</v>
      </c>
      <c r="D3202">
        <v>543.39009999999996</v>
      </c>
      <c r="E3202">
        <v>543.89750000000004</v>
      </c>
    </row>
    <row r="3203" spans="1:5">
      <c r="A3203">
        <v>3200.0667000000003</v>
      </c>
      <c r="B3203">
        <v>532.58000000000004</v>
      </c>
      <c r="C3203">
        <v>515.101</v>
      </c>
      <c r="D3203">
        <v>542.41060000000004</v>
      </c>
      <c r="E3203">
        <v>543.95090000000005</v>
      </c>
    </row>
    <row r="3204" spans="1:5">
      <c r="A3204">
        <v>3201.0667000000003</v>
      </c>
      <c r="B3204">
        <v>532.70330000000001</v>
      </c>
      <c r="C3204">
        <v>514.26649999999995</v>
      </c>
      <c r="D3204">
        <v>541.39250000000004</v>
      </c>
      <c r="E3204">
        <v>544.2731</v>
      </c>
    </row>
    <row r="3205" spans="1:5">
      <c r="A3205">
        <v>3202.0667000000003</v>
      </c>
      <c r="B3205">
        <v>533.49919999999997</v>
      </c>
      <c r="C3205">
        <v>512.47050000000002</v>
      </c>
      <c r="D3205">
        <v>540.50840000000005</v>
      </c>
      <c r="E3205">
        <v>544.66539999999998</v>
      </c>
    </row>
    <row r="3206" spans="1:5">
      <c r="A3206">
        <v>3203.0667000000003</v>
      </c>
      <c r="B3206">
        <v>534.23810000000003</v>
      </c>
      <c r="C3206">
        <v>511.88920000000002</v>
      </c>
      <c r="D3206">
        <v>538.53129999999999</v>
      </c>
      <c r="E3206">
        <v>545.04290000000003</v>
      </c>
    </row>
    <row r="3207" spans="1:5">
      <c r="A3207">
        <v>3204.0667000000003</v>
      </c>
      <c r="B3207">
        <v>536.43439999999998</v>
      </c>
      <c r="C3207">
        <v>510.77179999999998</v>
      </c>
      <c r="D3207">
        <v>537.90129999999999</v>
      </c>
      <c r="E3207">
        <v>545.38739999999996</v>
      </c>
    </row>
    <row r="3208" spans="1:5">
      <c r="A3208">
        <v>3205.0667000000003</v>
      </c>
      <c r="B3208">
        <v>536.6001</v>
      </c>
      <c r="C3208">
        <v>509.30959999999999</v>
      </c>
      <c r="D3208">
        <v>538.9511</v>
      </c>
      <c r="E3208">
        <v>545.90440000000001</v>
      </c>
    </row>
    <row r="3209" spans="1:5">
      <c r="A3209">
        <v>3206.0667000000003</v>
      </c>
      <c r="B3209">
        <v>537.04359999999997</v>
      </c>
      <c r="C3209">
        <v>508.55810000000002</v>
      </c>
      <c r="D3209">
        <v>538.80430000000001</v>
      </c>
      <c r="E3209">
        <v>546.50689999999997</v>
      </c>
    </row>
    <row r="3210" spans="1:5">
      <c r="A3210">
        <v>3207.0667000000003</v>
      </c>
      <c r="B3210">
        <v>535.84649999999999</v>
      </c>
      <c r="C3210">
        <v>509.3374</v>
      </c>
      <c r="D3210">
        <v>539.82309999999995</v>
      </c>
      <c r="E3210">
        <v>546.91340000000002</v>
      </c>
    </row>
    <row r="3211" spans="1:5">
      <c r="A3211">
        <v>3208.0667000000003</v>
      </c>
      <c r="B3211">
        <v>535.37450000000001</v>
      </c>
      <c r="C3211">
        <v>510.54230000000001</v>
      </c>
      <c r="D3211">
        <v>541.73069999999996</v>
      </c>
      <c r="E3211">
        <v>547.09670000000006</v>
      </c>
    </row>
    <row r="3212" spans="1:5">
      <c r="A3212">
        <v>3209.0667000000003</v>
      </c>
      <c r="B3212">
        <v>533.18330000000003</v>
      </c>
      <c r="C3212">
        <v>511.08550000000002</v>
      </c>
      <c r="D3212">
        <v>542.36969999999997</v>
      </c>
      <c r="E3212">
        <v>547.13580000000002</v>
      </c>
    </row>
    <row r="3213" spans="1:5">
      <c r="A3213">
        <v>3210.0667000000003</v>
      </c>
      <c r="B3213">
        <v>530.4941</v>
      </c>
      <c r="C3213">
        <v>512.18939999999998</v>
      </c>
      <c r="D3213">
        <v>543.54669999999999</v>
      </c>
      <c r="E3213">
        <v>546.96479999999997</v>
      </c>
    </row>
    <row r="3214" spans="1:5">
      <c r="A3214">
        <v>3211.0667000000003</v>
      </c>
      <c r="B3214">
        <v>530.81550000000004</v>
      </c>
      <c r="C3214">
        <v>513.45510000000002</v>
      </c>
      <c r="D3214">
        <v>544.85680000000002</v>
      </c>
      <c r="E3214">
        <v>546.86279999999999</v>
      </c>
    </row>
    <row r="3215" spans="1:5">
      <c r="A3215">
        <v>3212.0667000000003</v>
      </c>
      <c r="B3215">
        <v>530.47329999999999</v>
      </c>
      <c r="C3215">
        <v>513.01760000000002</v>
      </c>
      <c r="D3215">
        <v>544.02059999999994</v>
      </c>
      <c r="E3215">
        <v>546.79369999999994</v>
      </c>
    </row>
    <row r="3216" spans="1:5">
      <c r="A3216">
        <v>3213.0667000000003</v>
      </c>
      <c r="B3216">
        <v>529.1798</v>
      </c>
      <c r="C3216">
        <v>513.21799999999996</v>
      </c>
      <c r="D3216">
        <v>543.06309999999996</v>
      </c>
      <c r="E3216">
        <v>546.85940000000005</v>
      </c>
    </row>
    <row r="3217" spans="1:5">
      <c r="A3217">
        <v>3214.0667000000003</v>
      </c>
      <c r="B3217">
        <v>529.69110000000001</v>
      </c>
      <c r="C3217">
        <v>514.80579999999998</v>
      </c>
      <c r="D3217">
        <v>541.79600000000005</v>
      </c>
      <c r="E3217">
        <v>546.87760000000003</v>
      </c>
    </row>
    <row r="3218" spans="1:5">
      <c r="A3218">
        <v>3215.0667000000003</v>
      </c>
      <c r="B3218">
        <v>529.02470000000005</v>
      </c>
      <c r="C3218">
        <v>515.21140000000003</v>
      </c>
      <c r="D3218">
        <v>541.58720000000005</v>
      </c>
      <c r="E3218">
        <v>546.91589999999997</v>
      </c>
    </row>
    <row r="3219" spans="1:5">
      <c r="A3219">
        <v>3216.0667000000003</v>
      </c>
      <c r="B3219">
        <v>528.80840000000001</v>
      </c>
      <c r="C3219">
        <v>516.36670000000004</v>
      </c>
      <c r="D3219">
        <v>542.85699999999997</v>
      </c>
      <c r="E3219">
        <v>546.85429999999997</v>
      </c>
    </row>
    <row r="3220" spans="1:5">
      <c r="A3220">
        <v>3217.0667000000003</v>
      </c>
      <c r="B3220">
        <v>529.12969999999996</v>
      </c>
      <c r="C3220">
        <v>517.8415</v>
      </c>
      <c r="D3220">
        <v>543.30050000000006</v>
      </c>
      <c r="E3220">
        <v>546.71519999999998</v>
      </c>
    </row>
    <row r="3221" spans="1:5">
      <c r="A3221">
        <v>3218.0667000000003</v>
      </c>
      <c r="B3221">
        <v>527.77369999999996</v>
      </c>
      <c r="C3221">
        <v>518.98800000000006</v>
      </c>
      <c r="D3221">
        <v>544.28560000000004</v>
      </c>
      <c r="E3221">
        <v>546.49279999999999</v>
      </c>
    </row>
    <row r="3222" spans="1:5">
      <c r="A3222">
        <v>3219.0667000000003</v>
      </c>
      <c r="B3222">
        <v>526.89369999999997</v>
      </c>
      <c r="C3222">
        <v>521.0761</v>
      </c>
      <c r="D3222">
        <v>543.50469999999996</v>
      </c>
      <c r="E3222">
        <v>546.22799999999995</v>
      </c>
    </row>
    <row r="3223" spans="1:5">
      <c r="A3223">
        <v>3220.0667000000003</v>
      </c>
      <c r="B3223">
        <v>524.63189999999997</v>
      </c>
      <c r="C3223">
        <v>521.66629999999998</v>
      </c>
      <c r="D3223">
        <v>543.53459999999995</v>
      </c>
      <c r="E3223">
        <v>545.98289999999997</v>
      </c>
    </row>
    <row r="3224" spans="1:5">
      <c r="A3224">
        <v>3221.0667000000003</v>
      </c>
      <c r="B3224">
        <v>521.98879999999997</v>
      </c>
      <c r="C3224">
        <v>524.27940000000001</v>
      </c>
      <c r="D3224">
        <v>542.55150000000003</v>
      </c>
      <c r="E3224">
        <v>545.70740000000001</v>
      </c>
    </row>
    <row r="3225" spans="1:5">
      <c r="A3225">
        <v>3222.0667000000003</v>
      </c>
      <c r="B3225">
        <v>519.73820000000001</v>
      </c>
      <c r="C3225">
        <v>525.66449999999998</v>
      </c>
      <c r="D3225">
        <v>540.13649999999996</v>
      </c>
      <c r="E3225">
        <v>545.26660000000004</v>
      </c>
    </row>
    <row r="3226" spans="1:5">
      <c r="A3226">
        <v>3223.0667000000003</v>
      </c>
      <c r="B3226">
        <v>518.87350000000004</v>
      </c>
      <c r="C3226">
        <v>527.73990000000003</v>
      </c>
      <c r="D3226">
        <v>540.41459999999995</v>
      </c>
      <c r="E3226">
        <v>544.70069999999998</v>
      </c>
    </row>
    <row r="3227" spans="1:5">
      <c r="A3227">
        <v>3224.0667000000003</v>
      </c>
      <c r="B3227">
        <v>519.26869999999997</v>
      </c>
      <c r="C3227">
        <v>526.99929999999995</v>
      </c>
      <c r="D3227">
        <v>540.56899999999996</v>
      </c>
      <c r="E3227">
        <v>544.11879999999996</v>
      </c>
    </row>
    <row r="3228" spans="1:5">
      <c r="A3228">
        <v>3225.0667000000003</v>
      </c>
      <c r="B3228">
        <v>522.71190000000001</v>
      </c>
      <c r="C3228">
        <v>526.61850000000004</v>
      </c>
      <c r="D3228">
        <v>539.90239999999994</v>
      </c>
      <c r="E3228">
        <v>543.56979999999999</v>
      </c>
    </row>
    <row r="3229" spans="1:5">
      <c r="A3229">
        <v>3226.0667000000003</v>
      </c>
      <c r="B3229">
        <v>525.73800000000006</v>
      </c>
      <c r="C3229">
        <v>526.32910000000004</v>
      </c>
      <c r="D3229">
        <v>542.73649999999998</v>
      </c>
      <c r="E3229">
        <v>543.17169999999999</v>
      </c>
    </row>
    <row r="3230" spans="1:5">
      <c r="A3230">
        <v>3227.0667000000003</v>
      </c>
      <c r="B3230">
        <v>527.33309999999994</v>
      </c>
      <c r="C3230">
        <v>525.67439999999999</v>
      </c>
      <c r="D3230">
        <v>544.60199999999998</v>
      </c>
      <c r="E3230">
        <v>543.02970000000005</v>
      </c>
    </row>
    <row r="3231" spans="1:5">
      <c r="A3231">
        <v>3228.0667000000003</v>
      </c>
      <c r="B3231">
        <v>528.49929999999995</v>
      </c>
      <c r="C3231">
        <v>524.86599999999999</v>
      </c>
      <c r="D3231">
        <v>545.92849999999999</v>
      </c>
      <c r="E3231">
        <v>543.06470000000002</v>
      </c>
    </row>
    <row r="3232" spans="1:5">
      <c r="A3232">
        <v>3229.0667000000003</v>
      </c>
      <c r="B3232">
        <v>528.64779999999996</v>
      </c>
      <c r="C3232">
        <v>525.38160000000005</v>
      </c>
      <c r="D3232">
        <v>545.98479999999995</v>
      </c>
      <c r="E3232">
        <v>543.04290000000003</v>
      </c>
    </row>
    <row r="3233" spans="1:5">
      <c r="A3233">
        <v>3230.0667000000003</v>
      </c>
      <c r="B3233">
        <v>527.91629999999998</v>
      </c>
      <c r="C3233">
        <v>528.43520000000001</v>
      </c>
      <c r="D3233">
        <v>545.9479</v>
      </c>
      <c r="E3233">
        <v>543.0136</v>
      </c>
    </row>
    <row r="3234" spans="1:5">
      <c r="A3234">
        <v>3231.0667000000003</v>
      </c>
      <c r="B3234">
        <v>528.19280000000003</v>
      </c>
      <c r="C3234">
        <v>530.93230000000005</v>
      </c>
      <c r="D3234">
        <v>546.59879999999998</v>
      </c>
      <c r="E3234">
        <v>542.91489999999999</v>
      </c>
    </row>
    <row r="3235" spans="1:5">
      <c r="A3235">
        <v>3232.0667000000003</v>
      </c>
      <c r="B3235">
        <v>527.19669999999996</v>
      </c>
      <c r="C3235">
        <v>531.44309999999996</v>
      </c>
      <c r="D3235">
        <v>546.22140000000002</v>
      </c>
      <c r="E3235">
        <v>542.86620000000005</v>
      </c>
    </row>
    <row r="3236" spans="1:5">
      <c r="A3236">
        <v>3233.0667000000003</v>
      </c>
      <c r="B3236">
        <v>526.07330000000002</v>
      </c>
      <c r="C3236">
        <v>533.15989999999999</v>
      </c>
      <c r="D3236">
        <v>544.39200000000005</v>
      </c>
      <c r="E3236">
        <v>542.65120000000002</v>
      </c>
    </row>
    <row r="3237" spans="1:5">
      <c r="A3237">
        <v>3234.0667000000003</v>
      </c>
      <c r="B3237">
        <v>524.93420000000003</v>
      </c>
      <c r="C3237">
        <v>532.35450000000003</v>
      </c>
      <c r="D3237">
        <v>542.8501</v>
      </c>
      <c r="E3237">
        <v>542.19860000000006</v>
      </c>
    </row>
    <row r="3238" spans="1:5">
      <c r="A3238">
        <v>3235.0667000000003</v>
      </c>
      <c r="B3238">
        <v>525.01880000000006</v>
      </c>
      <c r="C3238">
        <v>530.52790000000005</v>
      </c>
      <c r="D3238">
        <v>540.67319999999995</v>
      </c>
      <c r="E3238">
        <v>541.66020000000003</v>
      </c>
    </row>
    <row r="3239" spans="1:5">
      <c r="A3239">
        <v>3236.0667000000003</v>
      </c>
      <c r="B3239">
        <v>527.36170000000004</v>
      </c>
      <c r="C3239">
        <v>529.92759999999998</v>
      </c>
      <c r="D3239">
        <v>544.53390000000002</v>
      </c>
      <c r="E3239">
        <v>541.34209999999996</v>
      </c>
    </row>
    <row r="3240" spans="1:5">
      <c r="A3240">
        <v>3237.0667000000003</v>
      </c>
      <c r="B3240">
        <v>529.52260000000001</v>
      </c>
      <c r="C3240">
        <v>528.97609999999997</v>
      </c>
      <c r="D3240">
        <v>547.37180000000001</v>
      </c>
      <c r="E3240">
        <v>541.20590000000004</v>
      </c>
    </row>
    <row r="3241" spans="1:5">
      <c r="A3241">
        <v>3238.0667000000003</v>
      </c>
      <c r="B3241">
        <v>530.91949999999997</v>
      </c>
      <c r="C3241">
        <v>527.44410000000005</v>
      </c>
      <c r="D3241">
        <v>550.02859999999998</v>
      </c>
      <c r="E3241">
        <v>541.16449999999998</v>
      </c>
    </row>
    <row r="3242" spans="1:5">
      <c r="A3242">
        <v>3239.0667000000003</v>
      </c>
      <c r="B3242">
        <v>530.90219999999999</v>
      </c>
      <c r="C3242">
        <v>526.80179999999996</v>
      </c>
      <c r="D3242">
        <v>549.36609999999996</v>
      </c>
      <c r="E3242">
        <v>540.98889999999994</v>
      </c>
    </row>
    <row r="3243" spans="1:5">
      <c r="A3243">
        <v>3240.0667000000003</v>
      </c>
      <c r="B3243">
        <v>530.63480000000004</v>
      </c>
      <c r="C3243">
        <v>526.14970000000005</v>
      </c>
      <c r="D3243">
        <v>549.91449999999998</v>
      </c>
      <c r="E3243">
        <v>540.64970000000005</v>
      </c>
    </row>
    <row r="3244" spans="1:5">
      <c r="A3244">
        <v>3241.0667000000003</v>
      </c>
      <c r="B3244">
        <v>532.3107</v>
      </c>
      <c r="C3244">
        <v>524.38909999999998</v>
      </c>
      <c r="D3244">
        <v>548.3732</v>
      </c>
      <c r="E3244">
        <v>540.44680000000005</v>
      </c>
    </row>
    <row r="3245" spans="1:5">
      <c r="A3245">
        <v>3242.0667000000003</v>
      </c>
      <c r="B3245">
        <v>532.51800000000003</v>
      </c>
      <c r="C3245">
        <v>523.40740000000005</v>
      </c>
      <c r="D3245">
        <v>547.14480000000003</v>
      </c>
      <c r="E3245">
        <v>540.46879999999999</v>
      </c>
    </row>
    <row r="3246" spans="1:5">
      <c r="A3246">
        <v>3243.0667000000003</v>
      </c>
      <c r="B3246">
        <v>534.81039999999996</v>
      </c>
      <c r="C3246">
        <v>522.28949999999998</v>
      </c>
      <c r="D3246">
        <v>546.41039999999998</v>
      </c>
      <c r="E3246">
        <v>540.58130000000006</v>
      </c>
    </row>
    <row r="3247" spans="1:5">
      <c r="A3247">
        <v>3244.0667000000003</v>
      </c>
      <c r="B3247">
        <v>538.71720000000005</v>
      </c>
      <c r="C3247">
        <v>521.90200000000004</v>
      </c>
      <c r="D3247">
        <v>546.21159999999998</v>
      </c>
      <c r="E3247">
        <v>540.94179999999994</v>
      </c>
    </row>
    <row r="3248" spans="1:5">
      <c r="A3248">
        <v>3245.0667000000003</v>
      </c>
      <c r="B3248">
        <v>540.68259999999998</v>
      </c>
      <c r="C3248">
        <v>520.91070000000002</v>
      </c>
      <c r="D3248">
        <v>547.35609999999997</v>
      </c>
      <c r="E3248">
        <v>541.36300000000006</v>
      </c>
    </row>
    <row r="3249" spans="1:5">
      <c r="A3249">
        <v>3246.0667000000003</v>
      </c>
      <c r="B3249">
        <v>541.41999999999996</v>
      </c>
      <c r="C3249">
        <v>519.98289999999997</v>
      </c>
      <c r="D3249">
        <v>546.69899999999996</v>
      </c>
      <c r="E3249">
        <v>541.67110000000002</v>
      </c>
    </row>
    <row r="3250" spans="1:5">
      <c r="A3250">
        <v>3247.0667000000003</v>
      </c>
      <c r="B3250">
        <v>541.27419999999995</v>
      </c>
      <c r="C3250">
        <v>521.50779999999997</v>
      </c>
      <c r="D3250">
        <v>545.71439999999996</v>
      </c>
      <c r="E3250">
        <v>541.64880000000005</v>
      </c>
    </row>
    <row r="3251" spans="1:5">
      <c r="A3251">
        <v>3248.0667000000003</v>
      </c>
      <c r="B3251">
        <v>539.76940000000002</v>
      </c>
      <c r="C3251">
        <v>520.73889999999994</v>
      </c>
      <c r="D3251">
        <v>546.70960000000002</v>
      </c>
      <c r="E3251">
        <v>541.2876</v>
      </c>
    </row>
    <row r="3252" spans="1:5">
      <c r="A3252">
        <v>3249.0667000000003</v>
      </c>
      <c r="B3252">
        <v>540.05269999999996</v>
      </c>
      <c r="C3252">
        <v>518.94060000000002</v>
      </c>
      <c r="D3252">
        <v>546.69820000000004</v>
      </c>
      <c r="E3252">
        <v>540.59780000000001</v>
      </c>
    </row>
    <row r="3253" spans="1:5">
      <c r="A3253">
        <v>3250.0667000000003</v>
      </c>
      <c r="B3253">
        <v>541.04570000000001</v>
      </c>
      <c r="C3253">
        <v>517.30380000000002</v>
      </c>
      <c r="D3253">
        <v>545.92370000000005</v>
      </c>
      <c r="E3253">
        <v>539.77470000000005</v>
      </c>
    </row>
    <row r="3254" spans="1:5">
      <c r="A3254">
        <v>3251.0667000000003</v>
      </c>
      <c r="B3254">
        <v>543.67089999999996</v>
      </c>
      <c r="C3254">
        <v>516.15380000000005</v>
      </c>
      <c r="D3254">
        <v>545.82249999999999</v>
      </c>
      <c r="E3254">
        <v>538.928</v>
      </c>
    </row>
    <row r="3255" spans="1:5">
      <c r="A3255">
        <v>3252.0667000000003</v>
      </c>
      <c r="B3255">
        <v>546.50099999999998</v>
      </c>
      <c r="C3255">
        <v>514.69489999999996</v>
      </c>
      <c r="D3255">
        <v>545.928</v>
      </c>
      <c r="E3255">
        <v>538.18629999999996</v>
      </c>
    </row>
    <row r="3256" spans="1:5">
      <c r="A3256">
        <v>3253.0667000000003</v>
      </c>
      <c r="B3256">
        <v>547.02700000000004</v>
      </c>
      <c r="C3256">
        <v>514.16589999999997</v>
      </c>
      <c r="D3256">
        <v>545.41890000000001</v>
      </c>
      <c r="E3256">
        <v>537.56569999999999</v>
      </c>
    </row>
    <row r="3257" spans="1:5">
      <c r="A3257">
        <v>3254.0667000000003</v>
      </c>
      <c r="B3257">
        <v>547.33130000000006</v>
      </c>
      <c r="C3257">
        <v>513.25080000000003</v>
      </c>
      <c r="D3257">
        <v>544.63040000000001</v>
      </c>
      <c r="E3257">
        <v>536.97739999999999</v>
      </c>
    </row>
    <row r="3258" spans="1:5">
      <c r="A3258">
        <v>3255.0667000000003</v>
      </c>
      <c r="B3258">
        <v>547.46180000000004</v>
      </c>
      <c r="C3258">
        <v>511.71480000000003</v>
      </c>
      <c r="D3258">
        <v>544.96709999999996</v>
      </c>
      <c r="E3258">
        <v>536.35950000000003</v>
      </c>
    </row>
    <row r="3259" spans="1:5">
      <c r="A3259">
        <v>3256.0667000000003</v>
      </c>
      <c r="B3259">
        <v>545.1087</v>
      </c>
      <c r="C3259">
        <v>512.50850000000003</v>
      </c>
      <c r="D3259">
        <v>544.65160000000003</v>
      </c>
      <c r="E3259">
        <v>535.6934</v>
      </c>
    </row>
    <row r="3260" spans="1:5">
      <c r="A3260">
        <v>3257.0667000000003</v>
      </c>
      <c r="B3260">
        <v>542.4914</v>
      </c>
      <c r="C3260">
        <v>512.89760000000001</v>
      </c>
      <c r="D3260">
        <v>543.03319999999997</v>
      </c>
      <c r="E3260">
        <v>535.03650000000005</v>
      </c>
    </row>
    <row r="3261" spans="1:5">
      <c r="A3261">
        <v>3258.0667000000003</v>
      </c>
      <c r="B3261">
        <v>541.53319999999997</v>
      </c>
      <c r="C3261">
        <v>511.91079999999999</v>
      </c>
      <c r="D3261">
        <v>540.95039999999995</v>
      </c>
      <c r="E3261">
        <v>534.36800000000005</v>
      </c>
    </row>
    <row r="3262" spans="1:5">
      <c r="A3262">
        <v>3259.0667000000003</v>
      </c>
      <c r="B3262">
        <v>542.05259999999998</v>
      </c>
      <c r="C3262">
        <v>511.4984</v>
      </c>
      <c r="D3262">
        <v>541.46680000000003</v>
      </c>
      <c r="E3262">
        <v>533.78579999999999</v>
      </c>
    </row>
    <row r="3263" spans="1:5">
      <c r="A3263">
        <v>3260.0667000000003</v>
      </c>
      <c r="B3263">
        <v>542.0548</v>
      </c>
      <c r="C3263">
        <v>511.30340000000001</v>
      </c>
      <c r="D3263">
        <v>543.55619999999999</v>
      </c>
      <c r="E3263">
        <v>533.37699999999995</v>
      </c>
    </row>
    <row r="3264" spans="1:5">
      <c r="A3264">
        <v>3261.0667000000003</v>
      </c>
      <c r="B3264">
        <v>540.98559999999998</v>
      </c>
      <c r="C3264">
        <v>510.31900000000002</v>
      </c>
      <c r="D3264">
        <v>542.41480000000001</v>
      </c>
      <c r="E3264">
        <v>532.92110000000002</v>
      </c>
    </row>
    <row r="3265" spans="1:5">
      <c r="A3265">
        <v>3262.0667000000003</v>
      </c>
      <c r="B3265">
        <v>541.78980000000001</v>
      </c>
      <c r="C3265">
        <v>510.43490000000003</v>
      </c>
      <c r="D3265">
        <v>542.40509999999995</v>
      </c>
      <c r="E3265">
        <v>532.37760000000003</v>
      </c>
    </row>
    <row r="3266" spans="1:5">
      <c r="A3266">
        <v>3263.0667000000003</v>
      </c>
      <c r="B3266">
        <v>542.34299999999996</v>
      </c>
      <c r="C3266">
        <v>511.4083</v>
      </c>
      <c r="D3266">
        <v>542.96900000000005</v>
      </c>
      <c r="E3266">
        <v>531.77499999999998</v>
      </c>
    </row>
    <row r="3267" spans="1:5">
      <c r="A3267">
        <v>3264.0667000000003</v>
      </c>
      <c r="B3267">
        <v>542.41970000000003</v>
      </c>
      <c r="C3267">
        <v>511.52679999999998</v>
      </c>
      <c r="D3267">
        <v>542.64840000000004</v>
      </c>
      <c r="E3267">
        <v>531.25720000000001</v>
      </c>
    </row>
    <row r="3268" spans="1:5">
      <c r="A3268">
        <v>3265.0667000000003</v>
      </c>
      <c r="B3268">
        <v>544.23180000000002</v>
      </c>
      <c r="C3268">
        <v>511.43990000000002</v>
      </c>
      <c r="D3268">
        <v>541.7953</v>
      </c>
      <c r="E3268">
        <v>530.85479999999995</v>
      </c>
    </row>
    <row r="3269" spans="1:5">
      <c r="A3269">
        <v>3266.0667000000003</v>
      </c>
      <c r="B3269">
        <v>544.36350000000004</v>
      </c>
      <c r="C3269">
        <v>510.47730000000001</v>
      </c>
      <c r="D3269">
        <v>540.68169999999998</v>
      </c>
      <c r="E3269">
        <v>530.61580000000004</v>
      </c>
    </row>
    <row r="3270" spans="1:5">
      <c r="A3270">
        <v>3267.0667000000003</v>
      </c>
      <c r="B3270">
        <v>543.03530000000001</v>
      </c>
      <c r="C3270">
        <v>509.93180000000001</v>
      </c>
      <c r="D3270">
        <v>540.4452</v>
      </c>
      <c r="E3270">
        <v>530.40520000000004</v>
      </c>
    </row>
    <row r="3271" spans="1:5">
      <c r="A3271">
        <v>3268.0667000000003</v>
      </c>
      <c r="B3271">
        <v>541.33370000000002</v>
      </c>
      <c r="C3271">
        <v>509.63900000000001</v>
      </c>
      <c r="D3271">
        <v>540.95619999999997</v>
      </c>
      <c r="E3271">
        <v>530.39149999999995</v>
      </c>
    </row>
    <row r="3272" spans="1:5">
      <c r="A3272">
        <v>3269.0667000000003</v>
      </c>
      <c r="B3272">
        <v>540.63660000000004</v>
      </c>
      <c r="C3272">
        <v>509.25970000000001</v>
      </c>
      <c r="D3272">
        <v>541.70500000000004</v>
      </c>
      <c r="E3272">
        <v>530.49969999999996</v>
      </c>
    </row>
    <row r="3273" spans="1:5">
      <c r="A3273">
        <v>3270.0667000000003</v>
      </c>
      <c r="B3273">
        <v>539.67939999999999</v>
      </c>
      <c r="C3273">
        <v>508.62119999999999</v>
      </c>
      <c r="D3273">
        <v>540.47109999999998</v>
      </c>
      <c r="E3273">
        <v>530.6567</v>
      </c>
    </row>
    <row r="3274" spans="1:5">
      <c r="A3274">
        <v>3271.0667000000003</v>
      </c>
      <c r="B3274">
        <v>541.4153</v>
      </c>
      <c r="C3274">
        <v>508.32350000000002</v>
      </c>
      <c r="D3274">
        <v>541.11890000000005</v>
      </c>
      <c r="E3274">
        <v>530.9135</v>
      </c>
    </row>
    <row r="3275" spans="1:5">
      <c r="A3275">
        <v>3272.0667000000003</v>
      </c>
      <c r="B3275">
        <v>542.37789999999995</v>
      </c>
      <c r="C3275">
        <v>507.82549999999998</v>
      </c>
      <c r="D3275">
        <v>543.47260000000006</v>
      </c>
      <c r="E3275">
        <v>531.15340000000003</v>
      </c>
    </row>
    <row r="3276" spans="1:5">
      <c r="A3276">
        <v>3273.0667000000003</v>
      </c>
      <c r="B3276">
        <v>543.42520000000002</v>
      </c>
      <c r="C3276">
        <v>508.4</v>
      </c>
      <c r="D3276">
        <v>546.8836</v>
      </c>
      <c r="E3276">
        <v>531.35450000000003</v>
      </c>
    </row>
    <row r="3277" spans="1:5">
      <c r="A3277">
        <v>3274.0667000000003</v>
      </c>
      <c r="B3277">
        <v>542.80229999999995</v>
      </c>
      <c r="C3277">
        <v>508.55090000000001</v>
      </c>
      <c r="D3277">
        <v>546.75779999999997</v>
      </c>
      <c r="E3277">
        <v>531.62750000000005</v>
      </c>
    </row>
    <row r="3278" spans="1:5">
      <c r="A3278">
        <v>3275.0667000000003</v>
      </c>
      <c r="B3278">
        <v>541.61120000000005</v>
      </c>
      <c r="C3278">
        <v>509.29509999999999</v>
      </c>
      <c r="D3278">
        <v>544.86490000000003</v>
      </c>
      <c r="E3278">
        <v>531.77099999999996</v>
      </c>
    </row>
    <row r="3279" spans="1:5">
      <c r="A3279">
        <v>3276.0667000000003</v>
      </c>
      <c r="B3279">
        <v>540.20590000000004</v>
      </c>
      <c r="C3279">
        <v>512.96259999999995</v>
      </c>
      <c r="D3279">
        <v>542.76149999999996</v>
      </c>
      <c r="E3279">
        <v>531.69569999999999</v>
      </c>
    </row>
    <row r="3280" spans="1:5">
      <c r="A3280">
        <v>3277.0667000000003</v>
      </c>
      <c r="B3280">
        <v>537.26530000000002</v>
      </c>
      <c r="C3280">
        <v>514.05769999999995</v>
      </c>
      <c r="D3280">
        <v>541.09820000000002</v>
      </c>
      <c r="E3280">
        <v>531.53560000000004</v>
      </c>
    </row>
    <row r="3281" spans="1:5">
      <c r="A3281">
        <v>3278.0667000000003</v>
      </c>
      <c r="B3281">
        <v>537.48080000000004</v>
      </c>
      <c r="C3281">
        <v>514.17830000000004</v>
      </c>
      <c r="D3281">
        <v>540.23099999999999</v>
      </c>
      <c r="E3281">
        <v>531.55820000000006</v>
      </c>
    </row>
    <row r="3282" spans="1:5">
      <c r="A3282">
        <v>3279.0667000000003</v>
      </c>
      <c r="B3282">
        <v>538.17340000000002</v>
      </c>
      <c r="C3282">
        <v>514.11030000000005</v>
      </c>
      <c r="D3282">
        <v>540.42489999999998</v>
      </c>
      <c r="E3282">
        <v>531.8596</v>
      </c>
    </row>
    <row r="3283" spans="1:5">
      <c r="A3283">
        <v>3280.0667000000003</v>
      </c>
      <c r="B3283">
        <v>538.97760000000005</v>
      </c>
      <c r="C3283">
        <v>513.23410000000001</v>
      </c>
      <c r="D3283">
        <v>541.24850000000004</v>
      </c>
      <c r="E3283">
        <v>532.25429999999994</v>
      </c>
    </row>
    <row r="3284" spans="1:5">
      <c r="A3284">
        <v>3281.0667000000003</v>
      </c>
      <c r="B3284">
        <v>538.64120000000003</v>
      </c>
      <c r="C3284">
        <v>512.57529999999997</v>
      </c>
      <c r="D3284">
        <v>539.63409999999999</v>
      </c>
      <c r="E3284">
        <v>532.28009999999995</v>
      </c>
    </row>
    <row r="3285" spans="1:5">
      <c r="A3285">
        <v>3282.0667000000003</v>
      </c>
      <c r="B3285">
        <v>537.75009999999997</v>
      </c>
      <c r="C3285">
        <v>512.31740000000002</v>
      </c>
      <c r="D3285">
        <v>539.01570000000004</v>
      </c>
      <c r="E3285">
        <v>532.05060000000003</v>
      </c>
    </row>
    <row r="3286" spans="1:5">
      <c r="A3286">
        <v>3283.0667000000003</v>
      </c>
      <c r="B3286">
        <v>536.30050000000006</v>
      </c>
      <c r="C3286">
        <v>513.21019999999999</v>
      </c>
      <c r="D3286">
        <v>538.2441</v>
      </c>
      <c r="E3286">
        <v>531.64779999999996</v>
      </c>
    </row>
    <row r="3287" spans="1:5">
      <c r="A3287">
        <v>3284.0667000000003</v>
      </c>
      <c r="B3287">
        <v>534.56299999999999</v>
      </c>
      <c r="C3287">
        <v>514.4751</v>
      </c>
      <c r="D3287">
        <v>539.48440000000005</v>
      </c>
      <c r="E3287">
        <v>531.13279999999997</v>
      </c>
    </row>
    <row r="3288" spans="1:5">
      <c r="A3288">
        <v>3285.0667000000003</v>
      </c>
      <c r="B3288">
        <v>534.30499999999995</v>
      </c>
      <c r="C3288">
        <v>515.84069999999997</v>
      </c>
      <c r="D3288">
        <v>539.1377</v>
      </c>
      <c r="E3288">
        <v>530.58910000000003</v>
      </c>
    </row>
    <row r="3289" spans="1:5">
      <c r="A3289">
        <v>3286.0667000000003</v>
      </c>
      <c r="B3289">
        <v>533.59370000000001</v>
      </c>
      <c r="C3289">
        <v>515.49369999999999</v>
      </c>
      <c r="D3289">
        <v>538.26769999999999</v>
      </c>
      <c r="E3289">
        <v>530.05730000000005</v>
      </c>
    </row>
    <row r="3290" spans="1:5">
      <c r="A3290">
        <v>3287.0667000000003</v>
      </c>
      <c r="B3290">
        <v>534.77769999999998</v>
      </c>
      <c r="C3290">
        <v>515.53229999999996</v>
      </c>
      <c r="D3290">
        <v>537.60509999999999</v>
      </c>
      <c r="E3290">
        <v>529.46680000000003</v>
      </c>
    </row>
    <row r="3291" spans="1:5">
      <c r="A3291">
        <v>3288.0667000000003</v>
      </c>
      <c r="B3291">
        <v>534.36649999999997</v>
      </c>
      <c r="C3291">
        <v>516.06590000000006</v>
      </c>
      <c r="D3291">
        <v>538.35640000000001</v>
      </c>
      <c r="E3291">
        <v>528.95709999999997</v>
      </c>
    </row>
    <row r="3292" spans="1:5">
      <c r="A3292">
        <v>3289.0667000000003</v>
      </c>
      <c r="B3292">
        <v>534.38289999999995</v>
      </c>
      <c r="C3292">
        <v>514.24099999999999</v>
      </c>
      <c r="D3292">
        <v>536.87559999999996</v>
      </c>
      <c r="E3292">
        <v>528.41750000000002</v>
      </c>
    </row>
    <row r="3293" spans="1:5">
      <c r="A3293">
        <v>3290.0667000000003</v>
      </c>
      <c r="B3293">
        <v>534.33609999999999</v>
      </c>
      <c r="C3293">
        <v>514.02729999999997</v>
      </c>
      <c r="D3293">
        <v>536.09720000000004</v>
      </c>
      <c r="E3293">
        <v>527.93690000000004</v>
      </c>
    </row>
    <row r="3294" spans="1:5">
      <c r="A3294">
        <v>3291.0667000000003</v>
      </c>
      <c r="B3294">
        <v>536.10810000000004</v>
      </c>
      <c r="C3294">
        <v>515.01139999999998</v>
      </c>
      <c r="D3294">
        <v>536.15650000000005</v>
      </c>
      <c r="E3294">
        <v>527.69920000000002</v>
      </c>
    </row>
    <row r="3295" spans="1:5">
      <c r="A3295">
        <v>3292.0667000000003</v>
      </c>
      <c r="B3295">
        <v>537.56119999999999</v>
      </c>
      <c r="C3295">
        <v>514.40539999999999</v>
      </c>
      <c r="D3295">
        <v>537.08309999999994</v>
      </c>
      <c r="E3295">
        <v>527.4402</v>
      </c>
    </row>
    <row r="3296" spans="1:5">
      <c r="A3296">
        <v>3293.0667000000003</v>
      </c>
      <c r="B3296">
        <v>536.75369999999998</v>
      </c>
      <c r="C3296">
        <v>512.51620000000003</v>
      </c>
      <c r="D3296">
        <v>536.62149999999997</v>
      </c>
      <c r="E3296">
        <v>527.17139999999995</v>
      </c>
    </row>
    <row r="3297" spans="1:5">
      <c r="A3297">
        <v>3294.0667000000003</v>
      </c>
      <c r="B3297">
        <v>536.13210000000004</v>
      </c>
      <c r="C3297">
        <v>512.33879999999999</v>
      </c>
      <c r="D3297">
        <v>535.13369999999998</v>
      </c>
      <c r="E3297">
        <v>526.85919999999999</v>
      </c>
    </row>
    <row r="3298" spans="1:5">
      <c r="A3298">
        <v>3295.0667000000003</v>
      </c>
      <c r="B3298">
        <v>535.29930000000002</v>
      </c>
      <c r="C3298">
        <v>515.07399999999996</v>
      </c>
      <c r="D3298">
        <v>535.87860000000001</v>
      </c>
      <c r="E3298">
        <v>526.39110000000005</v>
      </c>
    </row>
    <row r="3299" spans="1:5">
      <c r="A3299">
        <v>3296.0667000000003</v>
      </c>
      <c r="B3299">
        <v>533.63800000000003</v>
      </c>
      <c r="C3299">
        <v>517.08849999999995</v>
      </c>
      <c r="D3299">
        <v>535.51469999999995</v>
      </c>
      <c r="E3299">
        <v>525.86130000000003</v>
      </c>
    </row>
    <row r="3300" spans="1:5">
      <c r="A3300">
        <v>3297.0667000000003</v>
      </c>
      <c r="B3300">
        <v>532.71209999999996</v>
      </c>
      <c r="C3300">
        <v>517.67409999999995</v>
      </c>
      <c r="D3300">
        <v>534.40210000000002</v>
      </c>
      <c r="E3300">
        <v>525.40110000000004</v>
      </c>
    </row>
    <row r="3301" spans="1:5">
      <c r="A3301">
        <v>3298.0667000000003</v>
      </c>
      <c r="B3301">
        <v>531.78380000000004</v>
      </c>
      <c r="C3301">
        <v>516.55050000000006</v>
      </c>
      <c r="D3301">
        <v>533.34270000000004</v>
      </c>
      <c r="E3301">
        <v>525.02430000000004</v>
      </c>
    </row>
    <row r="3302" spans="1:5">
      <c r="A3302">
        <v>3299.0667000000003</v>
      </c>
      <c r="B3302">
        <v>531.48450000000003</v>
      </c>
      <c r="C3302">
        <v>515.24720000000002</v>
      </c>
      <c r="D3302">
        <v>533.12950000000001</v>
      </c>
      <c r="E3302">
        <v>524.67560000000003</v>
      </c>
    </row>
    <row r="3303" spans="1:5">
      <c r="A3303">
        <v>3300.0667000000003</v>
      </c>
      <c r="B3303">
        <v>531.13310000000001</v>
      </c>
      <c r="C3303">
        <v>515.48389999999995</v>
      </c>
      <c r="D3303">
        <v>534.75580000000002</v>
      </c>
      <c r="E3303">
        <v>524.33180000000004</v>
      </c>
    </row>
    <row r="3304" spans="1:5">
      <c r="A3304">
        <v>3301.0667000000003</v>
      </c>
      <c r="B3304">
        <v>528.22349999999994</v>
      </c>
      <c r="C3304">
        <v>516.10820000000001</v>
      </c>
      <c r="D3304">
        <v>534.67139999999995</v>
      </c>
      <c r="E3304">
        <v>523.9461</v>
      </c>
    </row>
    <row r="3305" spans="1:5">
      <c r="A3305">
        <v>3302.0667000000003</v>
      </c>
      <c r="B3305">
        <v>527.72450000000003</v>
      </c>
      <c r="C3305">
        <v>517.29070000000002</v>
      </c>
      <c r="D3305">
        <v>533.67560000000003</v>
      </c>
      <c r="E3305">
        <v>523.50450000000001</v>
      </c>
    </row>
    <row r="3306" spans="1:5">
      <c r="A3306">
        <v>3303.0667000000003</v>
      </c>
      <c r="B3306">
        <v>528.08019999999999</v>
      </c>
      <c r="C3306">
        <v>517.98779999999999</v>
      </c>
      <c r="D3306">
        <v>533.79349999999999</v>
      </c>
      <c r="E3306">
        <v>523.00710000000004</v>
      </c>
    </row>
    <row r="3307" spans="1:5">
      <c r="A3307">
        <v>3304.0667000000003</v>
      </c>
      <c r="B3307">
        <v>528.9796</v>
      </c>
      <c r="C3307">
        <v>516.9434</v>
      </c>
      <c r="D3307">
        <v>535.32830000000001</v>
      </c>
      <c r="E3307">
        <v>522.54390000000001</v>
      </c>
    </row>
    <row r="3308" spans="1:5">
      <c r="A3308">
        <v>3305.0667000000003</v>
      </c>
      <c r="B3308">
        <v>529.38660000000004</v>
      </c>
      <c r="C3308">
        <v>515.80949999999996</v>
      </c>
      <c r="D3308">
        <v>533.73339999999996</v>
      </c>
      <c r="E3308">
        <v>522.22829999999999</v>
      </c>
    </row>
    <row r="3309" spans="1:5">
      <c r="A3309">
        <v>3306.0667000000003</v>
      </c>
      <c r="B3309">
        <v>527.88300000000004</v>
      </c>
      <c r="C3309">
        <v>515.71820000000002</v>
      </c>
      <c r="D3309">
        <v>532.81489999999997</v>
      </c>
      <c r="E3309">
        <v>522.11170000000004</v>
      </c>
    </row>
    <row r="3310" spans="1:5">
      <c r="A3310">
        <v>3307.0667000000003</v>
      </c>
      <c r="B3310">
        <v>528.2894</v>
      </c>
      <c r="C3310">
        <v>515.02890000000002</v>
      </c>
      <c r="D3310">
        <v>532.20209999999997</v>
      </c>
      <c r="E3310">
        <v>522.01329999999996</v>
      </c>
    </row>
    <row r="3311" spans="1:5">
      <c r="A3311">
        <v>3308.0667000000003</v>
      </c>
      <c r="B3311">
        <v>529.36659999999995</v>
      </c>
      <c r="C3311">
        <v>513.45770000000005</v>
      </c>
      <c r="D3311">
        <v>530.63170000000002</v>
      </c>
      <c r="E3311">
        <v>521.94399999999996</v>
      </c>
    </row>
    <row r="3312" spans="1:5">
      <c r="A3312">
        <v>3309.0667000000003</v>
      </c>
      <c r="B3312">
        <v>530.94060000000002</v>
      </c>
      <c r="C3312">
        <v>512.64319999999998</v>
      </c>
      <c r="D3312">
        <v>531.32500000000005</v>
      </c>
      <c r="E3312">
        <v>521.92809999999997</v>
      </c>
    </row>
    <row r="3313" spans="1:5">
      <c r="A3313">
        <v>3310.0667000000003</v>
      </c>
      <c r="B3313">
        <v>530.37049999999999</v>
      </c>
      <c r="C3313">
        <v>512.87779999999998</v>
      </c>
      <c r="D3313">
        <v>531.27859999999998</v>
      </c>
      <c r="E3313">
        <v>521.85119999999995</v>
      </c>
    </row>
    <row r="3314" spans="1:5">
      <c r="A3314">
        <v>3311.0667000000003</v>
      </c>
      <c r="B3314">
        <v>530.27499999999998</v>
      </c>
      <c r="C3314">
        <v>512.31380000000001</v>
      </c>
      <c r="D3314">
        <v>530.50570000000005</v>
      </c>
      <c r="E3314">
        <v>521.6096</v>
      </c>
    </row>
    <row r="3315" spans="1:5">
      <c r="A3315">
        <v>3312.0667000000003</v>
      </c>
      <c r="B3315">
        <v>527.72450000000003</v>
      </c>
      <c r="C3315">
        <v>512.01409999999998</v>
      </c>
      <c r="D3315">
        <v>530.98760000000004</v>
      </c>
      <c r="E3315">
        <v>521.30340000000001</v>
      </c>
    </row>
    <row r="3316" spans="1:5">
      <c r="A3316">
        <v>3313.0667000000003</v>
      </c>
      <c r="B3316">
        <v>525.65650000000005</v>
      </c>
      <c r="C3316">
        <v>511.47219999999999</v>
      </c>
      <c r="D3316">
        <v>529.65769999999998</v>
      </c>
      <c r="E3316">
        <v>520.96389999999997</v>
      </c>
    </row>
    <row r="3317" spans="1:5">
      <c r="A3317">
        <v>3314.0667000000003</v>
      </c>
      <c r="B3317">
        <v>525.06230000000005</v>
      </c>
      <c r="C3317">
        <v>514.11749999999995</v>
      </c>
      <c r="D3317">
        <v>529.71410000000003</v>
      </c>
      <c r="E3317">
        <v>520.65750000000003</v>
      </c>
    </row>
    <row r="3318" spans="1:5">
      <c r="A3318">
        <v>3315.0667000000003</v>
      </c>
      <c r="B3318">
        <v>523.99689999999998</v>
      </c>
      <c r="C3318">
        <v>516.04369999999994</v>
      </c>
      <c r="D3318">
        <v>529.69619999999998</v>
      </c>
      <c r="E3318">
        <v>520.3107</v>
      </c>
    </row>
    <row r="3319" spans="1:5">
      <c r="A3319">
        <v>3316.0667000000003</v>
      </c>
      <c r="B3319">
        <v>523.4828</v>
      </c>
      <c r="C3319">
        <v>516.54200000000003</v>
      </c>
      <c r="D3319">
        <v>530.41790000000003</v>
      </c>
      <c r="E3319">
        <v>519.88890000000004</v>
      </c>
    </row>
    <row r="3320" spans="1:5">
      <c r="A3320">
        <v>3317.0667000000003</v>
      </c>
      <c r="B3320">
        <v>523.83780000000002</v>
      </c>
      <c r="C3320">
        <v>515.2038</v>
      </c>
      <c r="D3320">
        <v>531.38580000000002</v>
      </c>
      <c r="E3320">
        <v>519.5883</v>
      </c>
    </row>
    <row r="3321" spans="1:5">
      <c r="A3321">
        <v>3318.0667000000003</v>
      </c>
      <c r="B3321">
        <v>524.11099999999999</v>
      </c>
      <c r="C3321">
        <v>516.11</v>
      </c>
      <c r="D3321">
        <v>529.3596</v>
      </c>
      <c r="E3321">
        <v>519.67259999999999</v>
      </c>
    </row>
    <row r="3322" spans="1:5">
      <c r="A3322">
        <v>3319.0667000000003</v>
      </c>
      <c r="B3322">
        <v>522.82569999999998</v>
      </c>
      <c r="C3322">
        <v>516.34169999999995</v>
      </c>
      <c r="D3322">
        <v>528.02800000000002</v>
      </c>
      <c r="E3322">
        <v>519.79780000000005</v>
      </c>
    </row>
    <row r="3323" spans="1:5">
      <c r="A3323">
        <v>3320.0667000000003</v>
      </c>
      <c r="B3323">
        <v>523.16039999999998</v>
      </c>
      <c r="C3323">
        <v>516.83010000000002</v>
      </c>
      <c r="D3323">
        <v>528.13570000000004</v>
      </c>
      <c r="E3323">
        <v>519.99689999999998</v>
      </c>
    </row>
    <row r="3324" spans="1:5">
      <c r="A3324">
        <v>3321.0667000000003</v>
      </c>
      <c r="B3324">
        <v>521.40099999999995</v>
      </c>
      <c r="C3324">
        <v>517.57389999999998</v>
      </c>
      <c r="D3324">
        <v>528.35320000000002</v>
      </c>
      <c r="E3324">
        <v>520.32420000000002</v>
      </c>
    </row>
    <row r="3325" spans="1:5">
      <c r="A3325">
        <v>3322.0667000000003</v>
      </c>
      <c r="B3325">
        <v>521.55160000000001</v>
      </c>
      <c r="C3325">
        <v>517.21119999999996</v>
      </c>
      <c r="D3325">
        <v>527.12879999999996</v>
      </c>
      <c r="E3325">
        <v>520.71969999999999</v>
      </c>
    </row>
    <row r="3326" spans="1:5">
      <c r="A3326">
        <v>3323.0667000000003</v>
      </c>
      <c r="B3326">
        <v>523.97979999999995</v>
      </c>
      <c r="C3326">
        <v>515.63490000000002</v>
      </c>
      <c r="D3326">
        <v>526.02110000000005</v>
      </c>
      <c r="E3326">
        <v>520.99760000000003</v>
      </c>
    </row>
    <row r="3327" spans="1:5">
      <c r="A3327">
        <v>3324.0667000000003</v>
      </c>
      <c r="B3327">
        <v>527.81949999999995</v>
      </c>
      <c r="C3327">
        <v>513.80999999999995</v>
      </c>
      <c r="D3327">
        <v>527.41139999999996</v>
      </c>
      <c r="E3327">
        <v>521.42489999999998</v>
      </c>
    </row>
    <row r="3328" spans="1:5">
      <c r="A3328">
        <v>3325.0667000000003</v>
      </c>
      <c r="B3328">
        <v>532.08069999999998</v>
      </c>
      <c r="C3328">
        <v>512.26880000000006</v>
      </c>
      <c r="D3328">
        <v>528.99879999999996</v>
      </c>
      <c r="E3328">
        <v>522.18389999999999</v>
      </c>
    </row>
    <row r="3329" spans="1:5">
      <c r="A3329">
        <v>3326.0667000000003</v>
      </c>
      <c r="B3329">
        <v>532.90189999999996</v>
      </c>
      <c r="C3329">
        <v>511.51330000000002</v>
      </c>
      <c r="D3329">
        <v>529.63580000000002</v>
      </c>
      <c r="E3329">
        <v>522.88030000000003</v>
      </c>
    </row>
    <row r="3330" spans="1:5">
      <c r="A3330">
        <v>3327.0667000000003</v>
      </c>
      <c r="B3330">
        <v>532.44439999999997</v>
      </c>
      <c r="C3330">
        <v>511.16759999999999</v>
      </c>
      <c r="D3330">
        <v>529.87040000000002</v>
      </c>
      <c r="E3330">
        <v>523.51199999999994</v>
      </c>
    </row>
    <row r="3331" spans="1:5">
      <c r="A3331">
        <v>3328.0667000000003</v>
      </c>
      <c r="B3331">
        <v>530.99919999999997</v>
      </c>
      <c r="C3331">
        <v>510.98270000000002</v>
      </c>
      <c r="D3331">
        <v>530.63009999999997</v>
      </c>
      <c r="E3331">
        <v>523.88030000000003</v>
      </c>
    </row>
    <row r="3332" spans="1:5">
      <c r="A3332">
        <v>3329.0667000000003</v>
      </c>
      <c r="B3332">
        <v>530.64059999999995</v>
      </c>
      <c r="C3332">
        <v>511.41480000000001</v>
      </c>
      <c r="D3332">
        <v>531.10040000000004</v>
      </c>
      <c r="E3332">
        <v>524.12339999999995</v>
      </c>
    </row>
    <row r="3333" spans="1:5">
      <c r="A3333">
        <v>3330.0667000000003</v>
      </c>
      <c r="B3333">
        <v>531.54240000000004</v>
      </c>
      <c r="C3333">
        <v>510.70269999999999</v>
      </c>
      <c r="D3333">
        <v>531.23850000000004</v>
      </c>
      <c r="E3333">
        <v>524.3098</v>
      </c>
    </row>
    <row r="3334" spans="1:5">
      <c r="A3334">
        <v>3331.0667000000003</v>
      </c>
      <c r="B3334">
        <v>532.44110000000001</v>
      </c>
      <c r="C3334">
        <v>510.65050000000002</v>
      </c>
      <c r="D3334">
        <v>532.8451</v>
      </c>
      <c r="E3334">
        <v>524.80799999999999</v>
      </c>
    </row>
    <row r="3335" spans="1:5">
      <c r="A3335">
        <v>3332.0667000000003</v>
      </c>
      <c r="B3335">
        <v>532.30190000000005</v>
      </c>
      <c r="C3335">
        <v>511.74810000000002</v>
      </c>
      <c r="D3335">
        <v>534.68970000000002</v>
      </c>
      <c r="E3335">
        <v>525.37339999999995</v>
      </c>
    </row>
    <row r="3336" spans="1:5">
      <c r="A3336">
        <v>3333.0667000000003</v>
      </c>
      <c r="B3336">
        <v>531.20410000000004</v>
      </c>
      <c r="C3336">
        <v>513.56230000000005</v>
      </c>
      <c r="D3336">
        <v>534.92240000000004</v>
      </c>
      <c r="E3336">
        <v>525.73140000000001</v>
      </c>
    </row>
    <row r="3337" spans="1:5">
      <c r="A3337">
        <v>3334.0667000000003</v>
      </c>
      <c r="B3337">
        <v>530.61159999999995</v>
      </c>
      <c r="C3337">
        <v>514.09469999999999</v>
      </c>
      <c r="D3337">
        <v>534.4393</v>
      </c>
      <c r="E3337">
        <v>525.85419999999999</v>
      </c>
    </row>
    <row r="3338" spans="1:5">
      <c r="A3338">
        <v>3335.0667000000003</v>
      </c>
      <c r="B3338">
        <v>528.23670000000004</v>
      </c>
      <c r="C3338">
        <v>514.01909999999998</v>
      </c>
      <c r="D3338">
        <v>533.40830000000005</v>
      </c>
      <c r="E3338">
        <v>525.9778</v>
      </c>
    </row>
    <row r="3339" spans="1:5">
      <c r="A3339">
        <v>3336.0667000000003</v>
      </c>
      <c r="B3339">
        <v>527.57270000000005</v>
      </c>
      <c r="C3339">
        <v>513.58789999999999</v>
      </c>
      <c r="D3339">
        <v>533.31470000000002</v>
      </c>
      <c r="E3339">
        <v>526.10320000000002</v>
      </c>
    </row>
    <row r="3340" spans="1:5">
      <c r="A3340">
        <v>3337.0667000000003</v>
      </c>
      <c r="B3340">
        <v>528.54430000000002</v>
      </c>
      <c r="C3340">
        <v>513.40350000000001</v>
      </c>
      <c r="D3340">
        <v>534.64840000000004</v>
      </c>
      <c r="E3340">
        <v>526.42229999999995</v>
      </c>
    </row>
    <row r="3341" spans="1:5">
      <c r="A3341">
        <v>3338.0667000000003</v>
      </c>
      <c r="B3341">
        <v>529.39649999999995</v>
      </c>
      <c r="C3341">
        <v>513.55240000000003</v>
      </c>
      <c r="D3341">
        <v>533.50599999999997</v>
      </c>
      <c r="E3341">
        <v>526.69309999999996</v>
      </c>
    </row>
    <row r="3342" spans="1:5">
      <c r="A3342">
        <v>3339.0667000000003</v>
      </c>
      <c r="B3342">
        <v>528.96169999999995</v>
      </c>
      <c r="C3342">
        <v>512.68809999999996</v>
      </c>
      <c r="D3342">
        <v>533.72149999999999</v>
      </c>
      <c r="E3342">
        <v>526.79750000000001</v>
      </c>
    </row>
    <row r="3343" spans="1:5">
      <c r="A3343">
        <v>3340.0667000000003</v>
      </c>
      <c r="B3343">
        <v>528.6472</v>
      </c>
      <c r="C3343">
        <v>511.3938</v>
      </c>
      <c r="D3343">
        <v>533.51940000000002</v>
      </c>
      <c r="E3343">
        <v>526.6979</v>
      </c>
    </row>
    <row r="3344" spans="1:5">
      <c r="A3344">
        <v>3341.0667000000003</v>
      </c>
      <c r="B3344">
        <v>530.90440000000001</v>
      </c>
      <c r="C3344">
        <v>511.26179999999999</v>
      </c>
      <c r="D3344">
        <v>535.92079999999999</v>
      </c>
      <c r="E3344">
        <v>526.43529999999998</v>
      </c>
    </row>
    <row r="3345" spans="1:5">
      <c r="A3345">
        <v>3342.0667000000003</v>
      </c>
      <c r="B3345">
        <v>531.63800000000003</v>
      </c>
      <c r="C3345">
        <v>510.98480000000001</v>
      </c>
      <c r="D3345">
        <v>535.37159999999994</v>
      </c>
      <c r="E3345">
        <v>526.24630000000002</v>
      </c>
    </row>
    <row r="3346" spans="1:5">
      <c r="A3346">
        <v>3343.0667000000003</v>
      </c>
      <c r="B3346">
        <v>530.74590000000001</v>
      </c>
      <c r="C3346">
        <v>511.90089999999998</v>
      </c>
      <c r="D3346">
        <v>534.47</v>
      </c>
      <c r="E3346">
        <v>526.06449999999995</v>
      </c>
    </row>
    <row r="3347" spans="1:5">
      <c r="A3347">
        <v>3344.0667000000003</v>
      </c>
      <c r="B3347">
        <v>531.65350000000001</v>
      </c>
      <c r="C3347">
        <v>512.78229999999996</v>
      </c>
      <c r="D3347">
        <v>533.71190000000001</v>
      </c>
      <c r="E3347">
        <v>525.83500000000004</v>
      </c>
    </row>
    <row r="3348" spans="1:5">
      <c r="A3348">
        <v>3345.0667000000003</v>
      </c>
      <c r="B3348">
        <v>531.71770000000004</v>
      </c>
      <c r="C3348">
        <v>512.55309999999997</v>
      </c>
      <c r="D3348">
        <v>534.11059999999998</v>
      </c>
      <c r="E3348">
        <v>525.45749999999998</v>
      </c>
    </row>
    <row r="3349" spans="1:5">
      <c r="A3349">
        <v>3346.0667000000003</v>
      </c>
      <c r="B3349">
        <v>530.98689999999999</v>
      </c>
      <c r="C3349">
        <v>512.11389999999994</v>
      </c>
      <c r="D3349">
        <v>533.85680000000002</v>
      </c>
      <c r="E3349">
        <v>525.01559999999995</v>
      </c>
    </row>
    <row r="3350" spans="1:5">
      <c r="A3350">
        <v>3347.0667000000003</v>
      </c>
      <c r="B3350">
        <v>530.01469999999995</v>
      </c>
      <c r="C3350">
        <v>513.09289999999999</v>
      </c>
      <c r="D3350">
        <v>533.15899999999999</v>
      </c>
      <c r="E3350">
        <v>524.55240000000003</v>
      </c>
    </row>
    <row r="3351" spans="1:5">
      <c r="A3351">
        <v>3348.0667000000003</v>
      </c>
      <c r="B3351">
        <v>529.04089999999997</v>
      </c>
      <c r="C3351">
        <v>513.32690000000002</v>
      </c>
      <c r="D3351">
        <v>531.8261</v>
      </c>
      <c r="E3351">
        <v>524.14689999999996</v>
      </c>
    </row>
    <row r="3352" spans="1:5">
      <c r="A3352">
        <v>3349.0667000000003</v>
      </c>
      <c r="B3352">
        <v>527.95960000000002</v>
      </c>
      <c r="C3352">
        <v>513.25250000000005</v>
      </c>
      <c r="D3352">
        <v>531.35839999999996</v>
      </c>
      <c r="E3352">
        <v>523.69600000000003</v>
      </c>
    </row>
    <row r="3353" spans="1:5">
      <c r="A3353">
        <v>3350.0667000000003</v>
      </c>
      <c r="B3353">
        <v>526.96529999999996</v>
      </c>
      <c r="C3353">
        <v>512.79859999999996</v>
      </c>
      <c r="D3353">
        <v>530.96</v>
      </c>
      <c r="E3353">
        <v>523.1712</v>
      </c>
    </row>
    <row r="3354" spans="1:5">
      <c r="A3354">
        <v>3351.0667000000003</v>
      </c>
      <c r="B3354">
        <v>526.64160000000004</v>
      </c>
      <c r="C3354">
        <v>512.07619999999997</v>
      </c>
      <c r="D3354">
        <v>530.19169999999997</v>
      </c>
      <c r="E3354">
        <v>522.64779999999996</v>
      </c>
    </row>
    <row r="3355" spans="1:5">
      <c r="A3355">
        <v>3352.0667000000003</v>
      </c>
      <c r="B3355">
        <v>527.94269999999995</v>
      </c>
      <c r="C3355">
        <v>512.4615</v>
      </c>
      <c r="D3355">
        <v>530.40689999999995</v>
      </c>
      <c r="E3355">
        <v>522.11440000000005</v>
      </c>
    </row>
    <row r="3356" spans="1:5">
      <c r="A3356">
        <v>3353.0667000000003</v>
      </c>
      <c r="B3356">
        <v>527.69730000000004</v>
      </c>
      <c r="C3356">
        <v>511.26159999999999</v>
      </c>
      <c r="D3356">
        <v>529.92660000000001</v>
      </c>
      <c r="E3356">
        <v>521.65800000000002</v>
      </c>
    </row>
    <row r="3357" spans="1:5">
      <c r="A3357">
        <v>3354.0667000000003</v>
      </c>
      <c r="B3357">
        <v>527.84960000000001</v>
      </c>
      <c r="C3357">
        <v>509.98309999999998</v>
      </c>
      <c r="D3357">
        <v>530.01589999999999</v>
      </c>
      <c r="E3357">
        <v>521.33309999999994</v>
      </c>
    </row>
    <row r="3358" spans="1:5">
      <c r="A3358">
        <v>3355.0667000000003</v>
      </c>
      <c r="B3358">
        <v>527.81200000000001</v>
      </c>
      <c r="C3358">
        <v>509.70249999999999</v>
      </c>
      <c r="D3358">
        <v>530.41790000000003</v>
      </c>
      <c r="E3358">
        <v>521.09190000000001</v>
      </c>
    </row>
    <row r="3359" spans="1:5">
      <c r="A3359">
        <v>3356.0667000000003</v>
      </c>
      <c r="B3359">
        <v>527.67719999999997</v>
      </c>
      <c r="C3359">
        <v>510.85559999999998</v>
      </c>
      <c r="D3359">
        <v>529.54150000000004</v>
      </c>
      <c r="E3359">
        <v>520.83240000000001</v>
      </c>
    </row>
    <row r="3360" spans="1:5">
      <c r="A3360">
        <v>3357.0667000000003</v>
      </c>
      <c r="B3360">
        <v>528.79200000000003</v>
      </c>
      <c r="C3360">
        <v>510.12439999999998</v>
      </c>
      <c r="D3360">
        <v>529.53150000000005</v>
      </c>
      <c r="E3360">
        <v>520.50660000000005</v>
      </c>
    </row>
    <row r="3361" spans="1:5">
      <c r="A3361">
        <v>3358.0667000000003</v>
      </c>
      <c r="B3361">
        <v>526.79819999999995</v>
      </c>
      <c r="C3361">
        <v>510.50450000000001</v>
      </c>
      <c r="D3361">
        <v>529.02620000000002</v>
      </c>
      <c r="E3361">
        <v>520.12779999999998</v>
      </c>
    </row>
    <row r="3362" spans="1:5">
      <c r="A3362">
        <v>3359.0667000000003</v>
      </c>
      <c r="B3362">
        <v>525.00229999999999</v>
      </c>
      <c r="C3362">
        <v>510.48419999999999</v>
      </c>
      <c r="D3362">
        <v>528.04690000000005</v>
      </c>
      <c r="E3362">
        <v>519.64170000000001</v>
      </c>
    </row>
    <row r="3363" spans="1:5">
      <c r="A3363">
        <v>3360.0667000000003</v>
      </c>
      <c r="B3363">
        <v>522.22649999999999</v>
      </c>
      <c r="C3363">
        <v>509.96120000000002</v>
      </c>
      <c r="D3363">
        <v>527.84519999999998</v>
      </c>
      <c r="E3363">
        <v>519.18209999999999</v>
      </c>
    </row>
    <row r="3364" spans="1:5">
      <c r="A3364">
        <v>3361.0667000000003</v>
      </c>
      <c r="B3364">
        <v>522.27769999999998</v>
      </c>
      <c r="C3364">
        <v>509.4393</v>
      </c>
      <c r="D3364">
        <v>527.01880000000006</v>
      </c>
      <c r="E3364">
        <v>518.69979999999998</v>
      </c>
    </row>
    <row r="3365" spans="1:5">
      <c r="A3365">
        <v>3362.0667000000003</v>
      </c>
      <c r="B3365">
        <v>523.28189999999995</v>
      </c>
      <c r="C3365">
        <v>508.58350000000002</v>
      </c>
      <c r="D3365">
        <v>527.18939999999998</v>
      </c>
      <c r="E3365">
        <v>518.18550000000005</v>
      </c>
    </row>
    <row r="3366" spans="1:5">
      <c r="A3366">
        <v>3363.0667000000003</v>
      </c>
      <c r="B3366">
        <v>525.04830000000004</v>
      </c>
      <c r="C3366">
        <v>507.53230000000002</v>
      </c>
      <c r="D3366">
        <v>527.25379999999996</v>
      </c>
      <c r="E3366">
        <v>517.88840000000005</v>
      </c>
    </row>
    <row r="3367" spans="1:5">
      <c r="A3367">
        <v>3364.0667000000003</v>
      </c>
      <c r="B3367">
        <v>526.88559999999995</v>
      </c>
      <c r="C3367">
        <v>506.779</v>
      </c>
      <c r="D3367">
        <v>527.64580000000001</v>
      </c>
      <c r="E3367">
        <v>517.73670000000004</v>
      </c>
    </row>
    <row r="3368" spans="1:5">
      <c r="A3368">
        <v>3365.0667000000003</v>
      </c>
      <c r="B3368">
        <v>528.37570000000005</v>
      </c>
      <c r="C3368">
        <v>506.85120000000001</v>
      </c>
      <c r="D3368">
        <v>527.77520000000004</v>
      </c>
      <c r="E3368">
        <v>517.51859999999999</v>
      </c>
    </row>
    <row r="3369" spans="1:5">
      <c r="A3369">
        <v>3366.0667000000003</v>
      </c>
      <c r="B3369">
        <v>529.37139999999999</v>
      </c>
      <c r="C3369">
        <v>506.43509999999998</v>
      </c>
      <c r="D3369">
        <v>529.05340000000001</v>
      </c>
      <c r="E3369">
        <v>517.24300000000005</v>
      </c>
    </row>
    <row r="3370" spans="1:5">
      <c r="A3370">
        <v>3367.0667000000003</v>
      </c>
      <c r="B3370">
        <v>529.5933</v>
      </c>
      <c r="C3370">
        <v>506.26639999999998</v>
      </c>
      <c r="D3370">
        <v>529.29010000000005</v>
      </c>
      <c r="E3370">
        <v>517.07140000000004</v>
      </c>
    </row>
    <row r="3371" spans="1:5">
      <c r="A3371">
        <v>3368.0667000000003</v>
      </c>
      <c r="B3371">
        <v>527.14549999999997</v>
      </c>
      <c r="C3371">
        <v>506.42689999999999</v>
      </c>
      <c r="D3371">
        <v>528.90480000000002</v>
      </c>
      <c r="E3371">
        <v>516.97400000000005</v>
      </c>
    </row>
    <row r="3372" spans="1:5">
      <c r="A3372">
        <v>3369.0667000000003</v>
      </c>
      <c r="B3372">
        <v>526.74350000000004</v>
      </c>
      <c r="C3372">
        <v>507.86439999999999</v>
      </c>
      <c r="D3372">
        <v>527.60469999999998</v>
      </c>
      <c r="E3372">
        <v>516.88570000000004</v>
      </c>
    </row>
    <row r="3373" spans="1:5">
      <c r="A3373">
        <v>3370.0667000000003</v>
      </c>
      <c r="B3373">
        <v>525.58550000000002</v>
      </c>
      <c r="C3373">
        <v>507.97539999999998</v>
      </c>
      <c r="D3373">
        <v>527.4298</v>
      </c>
      <c r="E3373">
        <v>516.77700000000004</v>
      </c>
    </row>
  </sheetData>
  <pageMargins left="0.75" right="0.75" top="1" bottom="1" header="0.5" footer="0.5"/>
  <headerFooter alignWithMargins="0"/>
</worksheet>
</file>

<file path=docProps/app.xml><?xml version="1.0" encoding="utf-8"?>
<Properties xmlns="http://schemas.openxmlformats.org/officeDocument/2006/extended-properties" xmlns:vt="http://schemas.openxmlformats.org/officeDocument/2006/docPropsVTypes">
  <DocSecurity>0</DocSecurity>
  <ScaleCrop>false</ScaleCrop>
  <HeadingPairs>
    <vt:vector size="2" baseType="variant">
      <vt:variant>
        <vt:lpstr>Worksheets</vt:lpstr>
      </vt:variant>
      <vt:variant>
        <vt:i4>3</vt:i4>
      </vt:variant>
    </vt:vector>
  </HeadingPairs>
  <TitlesOfParts>
    <vt:vector size="3" baseType="lpstr">
      <vt:lpstr>Test Conditions</vt:lpstr>
      <vt:lpstr>Electrical Data</vt:lpstr>
      <vt:lpstr>Thermal Data</vt:lpstr>
    </vt:vector>
  </TitlesOfParts>
  <LinksUpToDate>false</LinksUpToDate>
  <SharedDoc>false</SharedDoc>
  <HyperlinksChanged>false</HyperlinksChanged>
  <AppVersion>12.0000</AppVersion>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cp:lastModifiedBy>Gabriel J Taylor</cp:lastModifiedBy>
  <dcterms:created xsi:type="dcterms:W3CDTF">2009-12-09T19:51:30Z</dcterms:created>
  <dcterms:modified xsi:type="dcterms:W3CDTF">2012-02-16T17:40:46Z</dcterms:modified>
</cp:coreProperties>
</file>